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Sheet1!$A$1:$E$347</definedName>
  </definedNames>
  <calcPr calcId="144525"/>
</workbook>
</file>

<file path=xl/sharedStrings.xml><?xml version="1.0" encoding="utf-8"?>
<sst xmlns="http://schemas.openxmlformats.org/spreadsheetml/2006/main" count="533" uniqueCount="418">
  <si>
    <t>序号</t>
  </si>
  <si>
    <t>企业名称</t>
  </si>
  <si>
    <t>具体地址</t>
  </si>
  <si>
    <t>产品名称</t>
  </si>
  <si>
    <t>产品种类</t>
  </si>
  <si>
    <t>金雷科技股份公司</t>
  </si>
  <si>
    <t>山东省济南市钢城区双元大街18号</t>
  </si>
  <si>
    <t>风电主轴
各类自由锻件</t>
  </si>
  <si>
    <t>发电机、发电机组、电动机、变压器
金属铸件、锻件、冶金件</t>
  </si>
  <si>
    <t>伊莱特能源装备股份有限公司</t>
  </si>
  <si>
    <t>山东省济南市章丘区官庄街道办事处济王路9001号</t>
  </si>
  <si>
    <t>系列环形锻件</t>
  </si>
  <si>
    <t>金属铸件、锻件、冶金件</t>
  </si>
  <si>
    <t>大汉科技股份有限公司</t>
  </si>
  <si>
    <t>山东省济南市章丘区赭山工业园</t>
  </si>
  <si>
    <t>塔机
升降机</t>
  </si>
  <si>
    <t>建筑工程用机械</t>
  </si>
  <si>
    <t>济南特种车公司</t>
  </si>
  <si>
    <t>山东省济南市槐荫区经十西路3100号</t>
  </si>
  <si>
    <t>105矿车
125矿车
150矿车</t>
  </si>
  <si>
    <t>矿山专用设备</t>
  </si>
  <si>
    <t>临工集团济南重机有限公司</t>
  </si>
  <si>
    <t>山东省济南市高新区科嘉路2676号</t>
  </si>
  <si>
    <t>非公路宽体矿车MT86/MT86D/MT86H/MT86L
非公路宽体矿车MT86M
非公路宽体矿车MT96/MT96D/MT96H
非公路宽体矿车MT96L
非公路宽体矿车MT106/MT106H
二代电动矿车MTE86H/MTE106H/MTE108
矿用超大挖掘机ME105
矿用超大挖掘机ME130</t>
  </si>
  <si>
    <t>中车山东风电有限公司</t>
  </si>
  <si>
    <t>山东省济南市高新区世纪大道3666号</t>
  </si>
  <si>
    <t>CWT3300-D165轮毂总成
CWT3300-D165机舱总成
CWT4500-D165轮毂总成
CWT4500-D165机舱总成
CWT5000-D171轮毂总成
CWT5000-D171机舱总成
CWT3850-D171轮毂总成
CWT3850-D171机舱总成
CWT5000-D185轮毂总成
CWT5000-D185机舱总成
CWT7150-D195轮毂总成
CWT7150-D195机舱总成</t>
  </si>
  <si>
    <t>其他</t>
  </si>
  <si>
    <t>山东中车同力钢构公司</t>
  </si>
  <si>
    <t>XX型号塔筒1
XX型号塔筒2
XX型号塔筒3
XX型号塔筒4
XX型号塔筒5
XX型号塔筒6
XX型号T1塔筒
XX型号T2塔筒
XX型号T3塔筒
XX型号T4塔筒
XX型号T5塔筒
XX型号T6塔筒
XX型号T7塔筒</t>
  </si>
  <si>
    <t>山东电力设备有限公司</t>
  </si>
  <si>
    <t>山东省济南市市中区机一西厂路3号</t>
  </si>
  <si>
    <t>电力变压器
特高压变压器</t>
  </si>
  <si>
    <t>变压器</t>
  </si>
  <si>
    <t>济南西门子变压器有限公司</t>
  </si>
  <si>
    <t>山东省济南市市中区魏华西路10号</t>
  </si>
  <si>
    <t>电力变压器</t>
  </si>
  <si>
    <t>济南二机床安装运输有限公司</t>
  </si>
  <si>
    <t>山东省济南市槐荫区机床二厂路2号</t>
  </si>
  <si>
    <t>压力机横梁、底座</t>
  </si>
  <si>
    <t>机床设备</t>
  </si>
  <si>
    <t>西电济南变压器厂</t>
  </si>
  <si>
    <t>济南市长清区经十西路12517号</t>
  </si>
  <si>
    <t>220产品
110产品</t>
  </si>
  <si>
    <t>济南二机床集团有限公司</t>
  </si>
  <si>
    <t>青岛荏原环境设备有限公司</t>
  </si>
  <si>
    <t>山东省青岛市市北区傍海中路1号</t>
  </si>
  <si>
    <t>锅炉钢铁焊接件
给料机</t>
  </si>
  <si>
    <t>锅炉
焚烧炉</t>
  </si>
  <si>
    <t>淄博水环真空泵厂有限公司</t>
  </si>
  <si>
    <t>山东省淄博市博山区西过境路299号</t>
  </si>
  <si>
    <t>大型水环真空泵</t>
  </si>
  <si>
    <t>淄博万创环保建材机械有限公司</t>
  </si>
  <si>
    <t>山东省淄博市博山区域城西外环路310号</t>
  </si>
  <si>
    <t>环保设备</t>
  </si>
  <si>
    <t>山东大通机械科技有限公司</t>
  </si>
  <si>
    <t>山东省淄博市博山区城东街道良庄社区</t>
  </si>
  <si>
    <t>矿山设备</t>
  </si>
  <si>
    <t>淄博山重机械制造有限公司</t>
  </si>
  <si>
    <t>山东省淄博市博山区莲花山路177号</t>
  </si>
  <si>
    <t>端盖</t>
  </si>
  <si>
    <t>山东晶鑫机械装备有限公司</t>
  </si>
  <si>
    <t>山东省淄博市周村区广电路7000号</t>
  </si>
  <si>
    <t>冷却机、煅烧机</t>
  </si>
  <si>
    <t>建筑材料及制品专用生产机械</t>
  </si>
  <si>
    <t>淄博洪基机械有限公司</t>
  </si>
  <si>
    <t>山东省淄博市临淄区辛店街道</t>
  </si>
  <si>
    <t>反应器、罐</t>
  </si>
  <si>
    <t>炼油、化工生产专用设备</t>
  </si>
  <si>
    <t>淄博程飞化工装备有限公司</t>
  </si>
  <si>
    <t>山东省淄博市临淄区皇城镇</t>
  </si>
  <si>
    <t>压力容器</t>
  </si>
  <si>
    <t>淄博圣通机械有限公司</t>
  </si>
  <si>
    <t>反应塔、换热器</t>
  </si>
  <si>
    <t>淄博万华机械设备有限公司</t>
  </si>
  <si>
    <t>塔器</t>
  </si>
  <si>
    <t>山东双涵石化装备有限公司</t>
  </si>
  <si>
    <t>山东省淄博市临淄区凤凰镇</t>
  </si>
  <si>
    <t>换热器</t>
  </si>
  <si>
    <t>山东润驰机械科技有限公司</t>
  </si>
  <si>
    <t>山东省淄博市临淄区敬仲镇</t>
  </si>
  <si>
    <t>环件</t>
  </si>
  <si>
    <t>淄博隆鑫石化设备有限公司</t>
  </si>
  <si>
    <t>山东省淄博市临淄区金山镇</t>
  </si>
  <si>
    <t>轮胎模具</t>
  </si>
  <si>
    <t>机床及加工机械</t>
  </si>
  <si>
    <t>山东恒河机械制造有限公司</t>
  </si>
  <si>
    <t>山东省淄博市临淄区金岭回族镇</t>
  </si>
  <si>
    <t>换热器、塔器等</t>
  </si>
  <si>
    <t>山东翔天重工科技有限公司</t>
  </si>
  <si>
    <t>山东省淄博市高青县田横路16号</t>
  </si>
  <si>
    <t>压力容器及MVR装置</t>
  </si>
  <si>
    <t>山东安成建工有限公司</t>
  </si>
  <si>
    <t>山东省淄博市沂源县鲁村镇三黄沟村</t>
  </si>
  <si>
    <t>钢箱梁</t>
  </si>
  <si>
    <t>山东三金玻璃机械有限公司</t>
  </si>
  <si>
    <t>山东省淄博市周村区新华大道577号</t>
  </si>
  <si>
    <t>IS10系列机型制瓶机
IS12系列机型制瓶机</t>
  </si>
  <si>
    <t>山东美陵化工设备股份有限公司</t>
  </si>
  <si>
    <t>山东省淄博市临淄区齐陵街道</t>
  </si>
  <si>
    <t>山东齐鲁石化机械制造有限公司</t>
  </si>
  <si>
    <t>山东省淄博市临淄区辛店街道辛化路1号</t>
  </si>
  <si>
    <t>高压汽包
高压氮气罐
组合式反应器
脱硫反应器
压力容器</t>
  </si>
  <si>
    <t>淄博通普真空设备有限公司</t>
  </si>
  <si>
    <t>山东省淄博市高青县经济开发区开泰大道中段</t>
  </si>
  <si>
    <t>沉砂罐
除尘器
振实台</t>
  </si>
  <si>
    <t>冶金专用设备</t>
  </si>
  <si>
    <t>山东鲁阳节能材料股份有限公司机械配件分公司</t>
  </si>
  <si>
    <t>山东省淄博市沂源县沂河路11号</t>
  </si>
  <si>
    <t>窑炉
连通火道</t>
  </si>
  <si>
    <t>锅炉、窑炉、熔炉等</t>
  </si>
  <si>
    <t>山东汉德自动化控制设备有限公司</t>
  </si>
  <si>
    <t>山东省东营市东营区祁连山路36号</t>
  </si>
  <si>
    <t>直线电机
无功补偿及谐波抑制装置
网电房
司钻房
电控房</t>
  </si>
  <si>
    <t>石油钻探、开采专用设备</t>
  </si>
  <si>
    <t>山东中车电机有限公司</t>
  </si>
  <si>
    <t>山东省东营市河口区顺河路1号</t>
  </si>
  <si>
    <t>风力发电机</t>
  </si>
  <si>
    <t>发电机、发电机组、电动机、变压器</t>
  </si>
  <si>
    <t>烟台海祝货运有限公司</t>
  </si>
  <si>
    <t>山东省烟台市经济技术开发区古现街道深圳大街52号内2号102号</t>
  </si>
  <si>
    <t>斗山机床</t>
  </si>
  <si>
    <t>蓬莱大金海洋重工有限公司</t>
  </si>
  <si>
    <t>山东省烟台市蓬莱区振兴路81号</t>
  </si>
  <si>
    <t>风电塔筒</t>
  </si>
  <si>
    <t>烟台集卫物流有限公司</t>
  </si>
  <si>
    <t>山东省烟台市芝罘区环海路2号</t>
  </si>
  <si>
    <t>DX220LC-9CACE
DX230LC-9C
DX305LC-9CACE
DX75-9C PLUS</t>
  </si>
  <si>
    <t>挖掘机</t>
  </si>
  <si>
    <t>潍柴雷沃重工股份有限公司</t>
  </si>
  <si>
    <t>山东省潍坊市北海南路192号</t>
  </si>
  <si>
    <t>谷物联合收割机
玉米收获机
花生捡拾收获机
青饲料收获机
水稻机
拖拉机</t>
  </si>
  <si>
    <t>小麦联合收割机
玉米收获机
玉米籽粒收获机
茎穗兼收收获机
花生收获机
饲料青储机
水稻收割机
轮式拖拉机</t>
  </si>
  <si>
    <t>潍柴重机股份有限公司</t>
  </si>
  <si>
    <t>山东省潍坊市滨海区富海大街17号</t>
  </si>
  <si>
    <t>7L32/40
6L32/40
7L27/38
9L27/38
6WH32
8WH32
9WH32</t>
  </si>
  <si>
    <t>发动机、汽轮机、燃气轮机、水轮机</t>
  </si>
  <si>
    <t>山东颐杰鸿丰能源装备有限公司</t>
  </si>
  <si>
    <t>山东省潍坊市海丰路04899号</t>
  </si>
  <si>
    <t>钢结构（钢梁）
风电塔筒</t>
  </si>
  <si>
    <t>山东豪迈机械制造有限公司</t>
  </si>
  <si>
    <t>山东省潍坊市高密市经济开发区康成大街5655号豪迈产业园</t>
  </si>
  <si>
    <t>KMPS576磨盘返修
KM2P箱体
V5扭力臂支撑座
海水处理装置
空冷器
锂电池液结晶器
化工容器
水处理装置
天然气处理装置
原油处理装置
换热器
钻井泥浆固控设备</t>
  </si>
  <si>
    <t>矿山专用设备
发电机
石油钻探、开采专用设备</t>
  </si>
  <si>
    <t>山东豪迈机械科技股份有限公司</t>
  </si>
  <si>
    <t>山东省潍坊市高密市密水科技工业园豪迈路1号</t>
  </si>
  <si>
    <t>巨胎型腔/整模
工程胎整模
硫化机
轮毂 、底座
155-4.5转动轴、定轴
175-6.0 轮毂、底座
C21004MAC 蜗壳 -3
V2D轮毂
3.3MW 轮毂、3.3MW主机架
吸气室</t>
  </si>
  <si>
    <t>其他
金属铸件、锻件、冶金件</t>
  </si>
  <si>
    <t>山东龙马重型有限公司</t>
  </si>
  <si>
    <t>山东省潍坊市青州市益王府北路龙马重工集团有限公司</t>
  </si>
  <si>
    <t>起重机主梁
起重机小车
蒸压釜</t>
  </si>
  <si>
    <t>起重机
其他</t>
  </si>
  <si>
    <t>山东龙马风能装备有限公司</t>
  </si>
  <si>
    <t>山东省潍坊市青州市开发区飞达街山东龙马风能装备有限公司</t>
  </si>
  <si>
    <t>定转子
货箱</t>
  </si>
  <si>
    <t>其他
矿山专用设备</t>
  </si>
  <si>
    <t>山起重型机械股份公司</t>
  </si>
  <si>
    <t>山东省潍坊市青州市昭德北路2198号</t>
  </si>
  <si>
    <t>起重机</t>
  </si>
  <si>
    <t>潍坊凯力石油化工机械有限公司</t>
  </si>
  <si>
    <t>山东省潍坊市寿光市稻田镇王望工业园</t>
  </si>
  <si>
    <t>山东联盟特种装备有限公司</t>
  </si>
  <si>
    <t>山东省潍坊市经济开发区兴业路1666号</t>
  </si>
  <si>
    <t>山东中航泰达复合材料有限公司</t>
  </si>
  <si>
    <t>山东省潍坊市诸城市密州东路7800号</t>
  </si>
  <si>
    <t>热压罐</t>
  </si>
  <si>
    <t>诸城联祥机械有限公司</t>
  </si>
  <si>
    <t>山东省潍坊市诸城市林家村镇前泮家庄村西首</t>
  </si>
  <si>
    <t>上横梁
下横梁
下砧座
中砧座
上砧座
底座
传动侧机
操作侧机
上梁
下梁
上半圆梁
下半圆梁</t>
  </si>
  <si>
    <t>山东东宝重工科技股份有限公司</t>
  </si>
  <si>
    <t>山东省潍坊市诸城市皇华镇东宝街1号</t>
  </si>
  <si>
    <t>观光潜艇
东宝双体船</t>
  </si>
  <si>
    <t>铁路机车、动车组、汽车、船舶</t>
  </si>
  <si>
    <t>潍柴雷沃重工股份有限公司五星车辆厂</t>
  </si>
  <si>
    <t>山东省潍坊市诸城市西环路110号
山东省潍坊市诸城市密州东路6789号</t>
  </si>
  <si>
    <t>自走式甘蔗联合收获机
自走式割草压扁机
播种机</t>
  </si>
  <si>
    <t>农机</t>
  </si>
  <si>
    <t>潍坊卓安重工科技有限公司</t>
  </si>
  <si>
    <t>山东省潍坊市临朐县辛寨街道凤凰山工业园</t>
  </si>
  <si>
    <t>端盖
滚圈</t>
  </si>
  <si>
    <t>山东明晟重工科技股份有限公司</t>
  </si>
  <si>
    <t>山东省潍坊市临朐县东城街道兴蔡路106号</t>
  </si>
  <si>
    <t>铝型材挤压机</t>
  </si>
  <si>
    <t>潍坊正奇管业有限公司</t>
  </si>
  <si>
    <t>山东省潍坊市临朐县东城街道东阳路4118号</t>
  </si>
  <si>
    <t>钢筋混凝土顶管</t>
  </si>
  <si>
    <t>山东华特磁电科技股份有限公司</t>
  </si>
  <si>
    <t>山东省潍坊市临朐县城关街道</t>
  </si>
  <si>
    <t>立环高梯度磁选机LHGC-4000
立环高梯度磁选机LHGC-5000
电磁浆料磁选机HTDZ-1200</t>
  </si>
  <si>
    <t>山东恒远利废技术股份有限公司</t>
  </si>
  <si>
    <t>非标固废处理设备</t>
  </si>
  <si>
    <t>潍坊涌泉机械制造有限公司</t>
  </si>
  <si>
    <t>山东省潍坊市临朐县东城街道</t>
  </si>
  <si>
    <t>非标化工设备</t>
  </si>
  <si>
    <t>山东金大丰机械有限公司</t>
  </si>
  <si>
    <t>山东省济宁市兖州区大禹北路北首路东</t>
  </si>
  <si>
    <t>4LZ-9型自走式小麦联合收割机
4LZ-8型自走式小麦联合收割机
4LZ-8B型自走式小麦联合收割机
4LZ-5A型履带式全喂入谷物联合收割机
4LZ-5B型履带式全喂入谷物联合收割机
 4YZP-2D型自走式玉米收获机
 4YZP-2L型自走式玉米收获机
4YZP-3GA型自走式玉米收获机
4YZP-4FA型自走式玉米收获机
4YZP-3F型自走式玉米收获机
4YZP-4K型自走式玉米收获机
4YZP-4FG型自走式玉米收获机
4YZP-4Y型自走式玉米收获机
4YZP-5Y型自走式玉米收获机
4YZPSJ-3C型自走式穗茎兼收玉米收获机
4YZPSJ-4C型自走式穗茎兼收玉米收获机
4YZPSJ-5C型自走式穗茎兼收玉米收获机
4HZJ-2500型自走式花生捡拾收获机</t>
  </si>
  <si>
    <t>农业机械装备</t>
  </si>
  <si>
    <t>山东国丰机械有限公司</t>
  </si>
  <si>
    <t>山东省济宁市兖州区经济开发区安阳路3号</t>
  </si>
  <si>
    <t>农业机械收获机</t>
  </si>
  <si>
    <t>山东经典重工集团股份有限公司</t>
  </si>
  <si>
    <t>山东省济宁市兖州区兖州工业园区北环城路西首路北</t>
  </si>
  <si>
    <t>装配式钢结构构部件</t>
  </si>
  <si>
    <t>山东鲁能光大钢结构有限公司</t>
  </si>
  <si>
    <t>山东省济宁市高新区康泰路北首</t>
  </si>
  <si>
    <t>锅炉大板梁
锅炉刚性梁</t>
  </si>
  <si>
    <t>山东禹兵传热系统股份有限公司</t>
  </si>
  <si>
    <t>山东省济宁市曲阜市台湾工业园区</t>
  </si>
  <si>
    <t>冷却塔</t>
  </si>
  <si>
    <t>山东鲁能泰山电力设备有限公司</t>
  </si>
  <si>
    <t>山东省泰安市泰山区上高街道天烛峰路367号</t>
  </si>
  <si>
    <t>泰安岳首能源装备有限公司</t>
  </si>
  <si>
    <t>山东省泰山区东部新区科技中路97号</t>
  </si>
  <si>
    <t>150m3低温储罐
100m3缓冲罐</t>
  </si>
  <si>
    <t>山东立为激光科技有限公司</t>
  </si>
  <si>
    <t>山东省泰安市新泰市经济开发区新区泰和路中段</t>
  </si>
  <si>
    <t>激光切割机</t>
  </si>
  <si>
    <t>威海化工机械有限公司</t>
  </si>
  <si>
    <t>山东省威海市环翠区张村镇东鑫路9号</t>
  </si>
  <si>
    <t>塔器，换热器，反应器
反应器</t>
  </si>
  <si>
    <t>威海市银河光电设备股份有限公司</t>
  </si>
  <si>
    <t>山东省威海市环翠区羊亭镇东升路18号</t>
  </si>
  <si>
    <t>汽车玻璃预处理切掰磨线</t>
  </si>
  <si>
    <t>威海瑞祥铸造机械有限公司</t>
  </si>
  <si>
    <t>山东省威海市环翠区桥头镇工业园</t>
  </si>
  <si>
    <t>铁水包</t>
  </si>
  <si>
    <t>威海市正大环保设备股份有限公司</t>
  </si>
  <si>
    <t>山东省威海市文登区环山工业园环兴路6号</t>
  </si>
  <si>
    <t>除尘器2台</t>
  </si>
  <si>
    <t>威海威力风机有限公司</t>
  </si>
  <si>
    <t>山东省威海市文登区张家产镇天福路13-3号</t>
  </si>
  <si>
    <t>风机</t>
  </si>
  <si>
    <t>荣成锻压机床有限公司</t>
  </si>
  <si>
    <t>山东省荣成市凭海东路258</t>
  </si>
  <si>
    <t>压力机横梁
压力机底座
压力机滑块</t>
  </si>
  <si>
    <t>机床部件：横梁
机床部件：底座
机床部件：滑块</t>
  </si>
  <si>
    <t>荣成华东锻压机床股份有限公司</t>
  </si>
  <si>
    <t>山东省威海市荣成市兴业路59号</t>
  </si>
  <si>
    <t>机械压力机</t>
  </si>
  <si>
    <t>压力机</t>
  </si>
  <si>
    <t>威海中复西港船艇有限公司</t>
  </si>
  <si>
    <t>山东省威海市高区大连路2号</t>
  </si>
  <si>
    <t>船舶</t>
  </si>
  <si>
    <t>山东豪迈重工有限公司</t>
  </si>
  <si>
    <t>山东省日照经济技术开发区滨海路99号</t>
  </si>
  <si>
    <t>天然气处理撬块</t>
  </si>
  <si>
    <t>山东航宇不锈钢工程有限公司</t>
  </si>
  <si>
    <t>山东省日照市岚山区虎山镇   204国道螺旋桨厂</t>
  </si>
  <si>
    <t>破冰船螺旋桨</t>
  </si>
  <si>
    <t>山东冠卓重工科技有限公司</t>
  </si>
  <si>
    <t>山东省日照市岚山区虎山镇钢铁配套产业园区金山三路1号</t>
  </si>
  <si>
    <t>输油臂</t>
  </si>
  <si>
    <t>山东海洋环保设备有限公司</t>
  </si>
  <si>
    <t>山东省日照市浮来山街道工业园</t>
  </si>
  <si>
    <t>烟囱</t>
  </si>
  <si>
    <t>山东华车能源科技有限公司</t>
  </si>
  <si>
    <t>山东省日照市山海四路与日照北路交汇路口</t>
  </si>
  <si>
    <t>新能源蓄电式轨道机车</t>
  </si>
  <si>
    <t>山东齐智燃气设备制造有限责任公司</t>
  </si>
  <si>
    <t>山东省滨州市黄河8路渤海24路</t>
  </si>
  <si>
    <t>燃气调压器柜</t>
  </si>
  <si>
    <t>山东滨化安通设备制造有限公司</t>
  </si>
  <si>
    <t>山东省滨州市滨城区黄河五路989号</t>
  </si>
  <si>
    <t>山东黄河创业钢结构有限公司</t>
  </si>
  <si>
    <t>山东省滨州市滨城区梁才办事处东外环以东</t>
  </si>
  <si>
    <t>钢结构</t>
  </si>
  <si>
    <t>不固定，根据建筑物高度</t>
  </si>
  <si>
    <t>山东滨州冰天制冷设备有限公司</t>
  </si>
  <si>
    <t>山东省滨州市滨城区杨柳雪工业园新滨一路289号</t>
  </si>
  <si>
    <t>快速冻结设备</t>
  </si>
  <si>
    <t>滨州市金毅设备有限公司</t>
  </si>
  <si>
    <t>山东省滨州市高新区广青路301号</t>
  </si>
  <si>
    <t>水陆两用挖掘机浮箱</t>
  </si>
  <si>
    <t>山东京博装备制造安装有限公司</t>
  </si>
  <si>
    <t>山东省滨州市高新区高五路以东、新六路以北</t>
  </si>
  <si>
    <t>第一萃取精馏塔上塔
第一萃取精馏塔下塔</t>
  </si>
  <si>
    <t>山东三星机械制造有限公司</t>
  </si>
  <si>
    <t>山东省滨州市邹平市韩店镇工业园</t>
  </si>
  <si>
    <t>风筒</t>
  </si>
  <si>
    <t>山东禹王管业有限公司</t>
  </si>
  <si>
    <t>山东省滨州市邹平市会仙二路989号</t>
  </si>
  <si>
    <t>输水管道</t>
  </si>
  <si>
    <t>山东江泷机械有限公司</t>
  </si>
  <si>
    <t>山东省滨州市邹平市魏桥镇商贸区</t>
  </si>
  <si>
    <t>挂面生产成套设备</t>
  </si>
  <si>
    <t>山东罗泰风机有限公司</t>
  </si>
  <si>
    <t>山东省滨州市邹平市青阳镇开泰路1号</t>
  </si>
  <si>
    <t>离心风机</t>
  </si>
  <si>
    <t>山东国创精密机械有限公司</t>
  </si>
  <si>
    <t>山东省滨州市惠民县经济开发区</t>
  </si>
  <si>
    <t>轮毂</t>
  </si>
  <si>
    <t>厦门双瑞风电科技有限公司滨州分公司</t>
  </si>
  <si>
    <t>风电叶片</t>
  </si>
  <si>
    <t>山东双一科技股份有限公司武城分公司</t>
  </si>
  <si>
    <t>山东省德州市武城县四女寺镇德商公路北侧</t>
  </si>
  <si>
    <t>模具
阳模
机舱罩</t>
  </si>
  <si>
    <t>山东中昊控股集团有限公司</t>
  </si>
  <si>
    <t>山东省德州市陵城区西外环路6号</t>
  </si>
  <si>
    <t>人防防护设备</t>
  </si>
  <si>
    <t>山东双一科技股份有限公司陵县分公司</t>
  </si>
  <si>
    <t>山东省德州市陵城区陵州路4055号</t>
  </si>
  <si>
    <t>歌美飒机舱罩顶
歌美飒机舱罩底
风场部件
三一机舱罩909
三一机舱罩906
歌美飒轮毂
维斯塔斯轮毂</t>
  </si>
  <si>
    <t>玻璃钢制品</t>
  </si>
  <si>
    <t>山东鹏沃激光科技有限公司</t>
  </si>
  <si>
    <t>山东省德州市平原县三唐乡京津鲁冀产业园</t>
  </si>
  <si>
    <t>山东申东发酵设备有限公司</t>
  </si>
  <si>
    <t>山东省德州市平原县经济开发区二环东路西侧</t>
  </si>
  <si>
    <t>酿造设备</t>
  </si>
  <si>
    <t>德州三和管桩有限公司</t>
  </si>
  <si>
    <t>山东省德州市平原县千佛塔南首</t>
  </si>
  <si>
    <t>管桩</t>
  </si>
  <si>
    <t>中桥科建（德州）路桥工程有限公司</t>
  </si>
  <si>
    <t>山东省德州市平原县105国道附线西侧</t>
  </si>
  <si>
    <t>山东格瑞德集团有限公司</t>
  </si>
  <si>
    <t>山东省德州市天衢工业园格瑞德路6号</t>
  </si>
  <si>
    <t>机舱罩</t>
  </si>
  <si>
    <t>通裕重工股份有限公司</t>
  </si>
  <si>
    <t>山东省德州市禹城市富华街东首</t>
  </si>
  <si>
    <t>轮毂
转子支架
定子支架</t>
  </si>
  <si>
    <t>风电铸件
风电结构件</t>
  </si>
  <si>
    <t>山东迈特力重机有限公司</t>
  </si>
  <si>
    <t>山东省德州市禹城市创新街1号</t>
  </si>
  <si>
    <t>山东福宝铸造有限公司</t>
  </si>
  <si>
    <t>山东省德州市禹城市国家高新技术产业开发区彭南路中段路北</t>
  </si>
  <si>
    <t>钢锭模、底盘</t>
  </si>
  <si>
    <t>株丕特巴赫复合材料（德州）有限公司</t>
  </si>
  <si>
    <t>山东省德州市经济技术开发区高铁东大道 3666 号</t>
  </si>
  <si>
    <t>3WM机舱罩散件
3WM机舱罩
4WM机舱罩
导流罩及辅件
5WM</t>
  </si>
  <si>
    <t>大国重器自动化设备（山东）股份有限公司</t>
  </si>
  <si>
    <t>山东省德州市庆云县经济开发区东环路南首路西</t>
  </si>
  <si>
    <t>外防护
废料线
分拣机器人等
汽车厂设备</t>
  </si>
  <si>
    <t>钢结构
废料线
设备</t>
  </si>
  <si>
    <t>山东银盾金属制品有限公司</t>
  </si>
  <si>
    <t>山东省德州市庆云县尚堂镇祥云大道西侧</t>
  </si>
  <si>
    <t>银亭</t>
  </si>
  <si>
    <t>山东跃开机械设备有限公司</t>
  </si>
  <si>
    <t>山东省德州市庆云县尚堂镇尚堂村南路东100米</t>
  </si>
  <si>
    <t>双层罐</t>
  </si>
  <si>
    <t>山东运瑞电力科技有限公司</t>
  </si>
  <si>
    <t>山东省德州市庆云县祥云大道西侧</t>
  </si>
  <si>
    <t>箱式变电站</t>
  </si>
  <si>
    <t>金源（山东）新能源科技发展有限公司</t>
  </si>
  <si>
    <t>山东省聊城市经开区庐山路28号/高新区中华路</t>
  </si>
  <si>
    <t>风电保持架</t>
  </si>
  <si>
    <t>纷美包装（山东）有限公司</t>
  </si>
  <si>
    <t>山东省聊城市高唐县官道街北首</t>
  </si>
  <si>
    <t>无菌灌装机</t>
  </si>
  <si>
    <t>机器</t>
  </si>
  <si>
    <t>山东信和造纸工程股份有限公司</t>
  </si>
  <si>
    <t>山东省聊城高新技术产业开发区黄河路26号</t>
  </si>
  <si>
    <t>烘缸</t>
  </si>
  <si>
    <t>山东临工工程机械有限公司</t>
  </si>
  <si>
    <t>山东省临沂经济技术开发区</t>
  </si>
  <si>
    <t>E6360F
E6375F/H
E6400F
E6500F
E6500FB
E6550F
E6600FB
E6600FP
E6650F
E6650FB
E6650FP
E6700FB
G9380
L953
L955
L955F
L955FH
L955-LNG
L956F
L956FH
L956F-LNG
L956H
L956HEV
L956HPLUS
L965F
L968F
L968F-LNG
L972H
L975F
L978F
L989F
LFT18F
LFT20F
LFT22F
LFT26F
LFT28F
LFT30F
LFT33F
LFT45F</t>
  </si>
  <si>
    <t>临沂市河东区诚威齿轮厂</t>
  </si>
  <si>
    <t>山东省临沂市河东区相公镇</t>
  </si>
  <si>
    <t>齿圈、滚圈</t>
  </si>
  <si>
    <t>鄄城海装风电装制造有限公司</t>
  </si>
  <si>
    <t>山东省菏泽市鄄城县陈王路、长城街路口向南100米路东</t>
  </si>
  <si>
    <t>机舱
轮毂
传动链</t>
  </si>
  <si>
    <t>菏泽天顺新能源设备有限公司</t>
  </si>
  <si>
    <t>山东省菏泽市鄄城县舜耕路与北环路交叉口</t>
  </si>
  <si>
    <t>风力塔架</t>
  </si>
  <si>
    <t>中铁二十四局集团桥梁建设有限公司风电分公司</t>
  </si>
  <si>
    <t>山东省菏泽市鄄城县陈王街道长城街以南陈王路以东伏羲路以西</t>
  </si>
  <si>
    <t>中国海装混塔预制构件
武城风电混塔预制构件</t>
  </si>
  <si>
    <t>山东中杰特种装备股份有限公司</t>
  </si>
  <si>
    <t>山东省菏泽市开发区济南路2218号</t>
  </si>
  <si>
    <t>锅炉
储罐</t>
  </si>
  <si>
    <t>锅炉、窑炉、熔炉等
其他</t>
  </si>
  <si>
    <t>菏泽花王压力容器股份有限公司</t>
  </si>
  <si>
    <t>山东省菏泽市高新区兰州路766号</t>
  </si>
  <si>
    <t>储罐
低温罐</t>
  </si>
  <si>
    <t>非标</t>
  </si>
  <si>
    <t>山东启明风电有限公司</t>
  </si>
  <si>
    <t>山东省菏泽市成武县永昌街道办事处泉城路南段路东</t>
  </si>
  <si>
    <t>风力发电塔筒</t>
  </si>
  <si>
    <t>水发驰翔电气（山东）有限公司</t>
  </si>
  <si>
    <t>山东省菏泽市成武县东郊工业园区</t>
  </si>
  <si>
    <t>菏泽京九特种汽车有限公司</t>
  </si>
  <si>
    <t>山东省菏泽市巨野县北园路东段路北</t>
  </si>
  <si>
    <t>液压轴线挂车
低平板半挂车</t>
  </si>
  <si>
    <t>山东京九重工股份有限公司</t>
  </si>
  <si>
    <t>山东省菏泽市巨野县田庄镇丁官屯工业园区</t>
  </si>
  <si>
    <t>山重建机有限公司</t>
  </si>
  <si>
    <t>山东省临沂市经济技术开发区沃尔沃路69号</t>
  </si>
  <si>
    <t>SE245LC-9A
SE260LC-9</t>
  </si>
  <si>
    <t>山重建机（济宁）有限公司</t>
  </si>
  <si>
    <t>山东省济宁市高新区诗仙路5678号</t>
  </si>
  <si>
    <t>SE305LC-9W
SE335LC-9W
SE370LC-9W
SE385LC-9W
SE390LC-9W
SE470LC-9
SE470LC-9A
SE500LC-9
SE500LC-9W
SE550LC-9
SE550LC-9W
SE600LC-9W
SE650LC-9
SE750LC-9
SE950LC-9</t>
  </si>
  <si>
    <t>山东兆光色谱分离技术有限公司</t>
  </si>
  <si>
    <t>山东省滨州市邹平市经济开发区会仙二路558号</t>
  </si>
  <si>
    <t>色谱柱</t>
  </si>
  <si>
    <t>肥城金塔机械科技有限公司</t>
  </si>
  <si>
    <t>山东省泰安市肥城市高新区白云山大街16号</t>
  </si>
  <si>
    <t>双氧水设备</t>
  </si>
  <si>
    <t>博雷顿（山东）新能源汽车有限公司</t>
  </si>
  <si>
    <t>山东省枣庄市新能源汽车装备制造园</t>
  </si>
  <si>
    <t>电动装载机</t>
  </si>
  <si>
    <t>山东牛电汽车科技有限公司</t>
  </si>
  <si>
    <t>山东省枣庄市经济开发区青屏路99号</t>
  </si>
  <si>
    <t>电动篷车</t>
  </si>
  <si>
    <t>枣庄鑫金山智能装备有限公司</t>
  </si>
  <si>
    <t>山东省枣庄市台儿庄区经济开发区台中路西首</t>
  </si>
  <si>
    <t>2630破碎机上壳体
2630破碎机下壳体+转子
3Y3680振动筛
128-2-2*10除尘器</t>
  </si>
  <si>
    <t>枣庄市瑞隆机械制造有限公司</t>
  </si>
  <si>
    <t>山东省枣庄市台儿庄区泥沟镇大北洛村枣台路东</t>
  </si>
  <si>
    <t>振动筛
破碎机</t>
  </si>
  <si>
    <t>北玻院（滕州）复合材料有限公司</t>
  </si>
  <si>
    <t>山东省枣庄市滕州市新华路1599号</t>
  </si>
  <si>
    <t>风电叶片模型</t>
  </si>
  <si>
    <t>北科科利机电工程有限公司</t>
  </si>
  <si>
    <t>山东省枣庄市滕州市西环路工业园区</t>
  </si>
  <si>
    <t>筒体</t>
  </si>
  <si>
    <t>滕州市汇金重型机械有限公司</t>
  </si>
  <si>
    <t>山东省枣庄市滕州市官桥镇八一矿驻地</t>
  </si>
  <si>
    <t>铸钢件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</si>
</sst>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7"/>
  <sheetViews>
    <sheetView tabSelected="1" zoomScale="70" zoomScaleNormal="70" workbookViewId="0">
      <selection activeCell="A1" sqref="$A1:$XFD1048576"/>
    </sheetView>
  </sheetViews>
  <sheetFormatPr defaultColWidth="8.77777777777778" defaultRowHeight="14.4" outlineLevelCol="4"/>
  <cols>
    <col min="1" max="1" width="6.82407407407407" style="7" customWidth="1"/>
    <col min="2" max="2" width="39.2222222222222" style="7" customWidth="1"/>
    <col min="3" max="3" width="67.3333333333333" style="7" customWidth="1"/>
    <col min="4" max="4" width="37.8888888888889" style="7" customWidth="1"/>
    <col min="5" max="5" width="51.2222222222222" style="7" customWidth="1"/>
    <col min="6" max="6" width="8.77777777777778" style="7"/>
    <col min="7" max="7" width="25.3333333333333" style="7" customWidth="1"/>
    <col min="8" max="16384" width="8.77777777777778" style="7"/>
  </cols>
  <sheetData>
    <row r="1" s="1" customFormat="1" ht="26" customHeight="1" spans="1: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="2" customFormat="1" ht="20" customHeight="1" spans="1:5">
      <c r="A2" s="9">
        <v>1</v>
      </c>
      <c r="B2" s="9" t="s">
        <v>5</v>
      </c>
      <c r="C2" s="9" t="s">
        <v>6</v>
      </c>
      <c r="D2" s="10" t="s">
        <v>7</v>
      </c>
      <c r="E2" s="10" t="s">
        <v>8</v>
      </c>
    </row>
    <row r="3" s="3" customFormat="1" ht="20" customHeight="1" spans="1:5">
      <c r="A3" s="11"/>
      <c r="B3" s="11"/>
      <c r="C3" s="11"/>
      <c r="D3" s="12"/>
      <c r="E3" s="12"/>
    </row>
    <row r="4" s="4" customFormat="1" ht="20" customHeight="1" spans="1:5">
      <c r="A4" s="13">
        <v>2</v>
      </c>
      <c r="B4" s="13" t="s">
        <v>9</v>
      </c>
      <c r="C4" s="13" t="s">
        <v>10</v>
      </c>
      <c r="D4" s="13" t="s">
        <v>11</v>
      </c>
      <c r="E4" s="13" t="s">
        <v>12</v>
      </c>
    </row>
    <row r="5" s="4" customFormat="1" ht="20" customHeight="1" spans="1:5">
      <c r="A5" s="9">
        <v>3</v>
      </c>
      <c r="B5" s="9" t="s">
        <v>13</v>
      </c>
      <c r="C5" s="9" t="s">
        <v>14</v>
      </c>
      <c r="D5" s="10" t="s">
        <v>15</v>
      </c>
      <c r="E5" s="10" t="s">
        <v>16</v>
      </c>
    </row>
    <row r="6" s="5" customFormat="1" ht="20" customHeight="1" spans="1:5">
      <c r="A6" s="11"/>
      <c r="B6" s="11"/>
      <c r="C6" s="11"/>
      <c r="D6" s="12"/>
      <c r="E6" s="12"/>
    </row>
    <row r="7" s="3" customFormat="1" ht="17" customHeight="1" spans="1:5">
      <c r="A7" s="9">
        <v>4</v>
      </c>
      <c r="B7" s="9" t="s">
        <v>17</v>
      </c>
      <c r="C7" s="9" t="s">
        <v>18</v>
      </c>
      <c r="D7" s="10" t="s">
        <v>19</v>
      </c>
      <c r="E7" s="10" t="s">
        <v>20</v>
      </c>
    </row>
    <row r="8" s="3" customFormat="1" ht="17" customHeight="1" spans="1:5">
      <c r="A8" s="14"/>
      <c r="B8" s="14"/>
      <c r="C8" s="14"/>
      <c r="D8" s="15"/>
      <c r="E8" s="15"/>
    </row>
    <row r="9" s="3" customFormat="1" ht="17" customHeight="1" spans="1:5">
      <c r="A9" s="11"/>
      <c r="B9" s="11"/>
      <c r="C9" s="11"/>
      <c r="D9" s="12"/>
      <c r="E9" s="12"/>
    </row>
    <row r="10" s="3" customFormat="1" ht="18" customHeight="1" spans="1:5">
      <c r="A10" s="9">
        <v>5</v>
      </c>
      <c r="B10" s="9" t="s">
        <v>21</v>
      </c>
      <c r="C10" s="9" t="s">
        <v>22</v>
      </c>
      <c r="D10" s="10" t="s">
        <v>23</v>
      </c>
      <c r="E10" s="10" t="s">
        <v>20</v>
      </c>
    </row>
    <row r="11" s="3" customFormat="1" ht="18" customHeight="1" spans="1:5">
      <c r="A11" s="14"/>
      <c r="B11" s="14"/>
      <c r="C11" s="14"/>
      <c r="D11" s="15"/>
      <c r="E11" s="15"/>
    </row>
    <row r="12" s="3" customFormat="1" ht="18" customHeight="1" spans="1:5">
      <c r="A12" s="14"/>
      <c r="B12" s="14"/>
      <c r="C12" s="14"/>
      <c r="D12" s="15"/>
      <c r="E12" s="15"/>
    </row>
    <row r="13" s="3" customFormat="1" ht="18" customHeight="1" spans="1:5">
      <c r="A13" s="14"/>
      <c r="B13" s="14"/>
      <c r="C13" s="14"/>
      <c r="D13" s="15"/>
      <c r="E13" s="15"/>
    </row>
    <row r="14" s="3" customFormat="1" ht="18" customHeight="1" spans="1:5">
      <c r="A14" s="14"/>
      <c r="B14" s="14"/>
      <c r="C14" s="14"/>
      <c r="D14" s="15"/>
      <c r="E14" s="15"/>
    </row>
    <row r="15" s="3" customFormat="1" ht="18" customHeight="1" spans="1:5">
      <c r="A15" s="14"/>
      <c r="B15" s="14"/>
      <c r="C15" s="14"/>
      <c r="D15" s="15"/>
      <c r="E15" s="15"/>
    </row>
    <row r="16" s="3" customFormat="1" ht="18" customHeight="1" spans="1:5">
      <c r="A16" s="14"/>
      <c r="B16" s="14"/>
      <c r="C16" s="14"/>
      <c r="D16" s="15"/>
      <c r="E16" s="15"/>
    </row>
    <row r="17" s="3" customFormat="1" ht="18" customHeight="1" spans="1:5">
      <c r="A17" s="11"/>
      <c r="B17" s="11"/>
      <c r="C17" s="11"/>
      <c r="D17" s="12"/>
      <c r="E17" s="12"/>
    </row>
    <row r="18" s="3" customFormat="1" spans="1:5">
      <c r="A18" s="9">
        <v>6</v>
      </c>
      <c r="B18" s="9" t="s">
        <v>24</v>
      </c>
      <c r="C18" s="9" t="s">
        <v>25</v>
      </c>
      <c r="D18" s="10" t="s">
        <v>26</v>
      </c>
      <c r="E18" s="10" t="s">
        <v>27</v>
      </c>
    </row>
    <row r="19" s="3" customFormat="1" spans="1:5">
      <c r="A19" s="14"/>
      <c r="B19" s="14"/>
      <c r="C19" s="14"/>
      <c r="D19" s="15"/>
      <c r="E19" s="15"/>
    </row>
    <row r="20" s="3" customFormat="1" spans="1:5">
      <c r="A20" s="14"/>
      <c r="B20" s="14"/>
      <c r="C20" s="14"/>
      <c r="D20" s="15"/>
      <c r="E20" s="15"/>
    </row>
    <row r="21" s="3" customFormat="1" ht="40" customHeight="1" spans="1:5">
      <c r="A21" s="14"/>
      <c r="B21" s="14"/>
      <c r="C21" s="14"/>
      <c r="D21" s="15"/>
      <c r="E21" s="15"/>
    </row>
    <row r="22" s="3" customFormat="1" spans="1:5">
      <c r="A22" s="14"/>
      <c r="B22" s="14"/>
      <c r="C22" s="14"/>
      <c r="D22" s="15"/>
      <c r="E22" s="15"/>
    </row>
    <row r="23" s="3" customFormat="1" spans="1:5">
      <c r="A23" s="14"/>
      <c r="B23" s="14"/>
      <c r="C23" s="14"/>
      <c r="D23" s="15"/>
      <c r="E23" s="15"/>
    </row>
    <row r="24" s="3" customFormat="1" spans="1:5">
      <c r="A24" s="14"/>
      <c r="B24" s="14"/>
      <c r="C24" s="14"/>
      <c r="D24" s="15"/>
      <c r="E24" s="15"/>
    </row>
    <row r="25" s="3" customFormat="1" spans="1:5">
      <c r="A25" s="14"/>
      <c r="B25" s="14"/>
      <c r="C25" s="14"/>
      <c r="D25" s="15"/>
      <c r="E25" s="15"/>
    </row>
    <row r="26" s="3" customFormat="1" spans="1:5">
      <c r="A26" s="14"/>
      <c r="B26" s="14"/>
      <c r="C26" s="14"/>
      <c r="D26" s="15"/>
      <c r="E26" s="15"/>
    </row>
    <row r="27" s="3" customFormat="1" spans="1:5">
      <c r="A27" s="14"/>
      <c r="B27" s="14"/>
      <c r="C27" s="14"/>
      <c r="D27" s="15"/>
      <c r="E27" s="15"/>
    </row>
    <row r="28" s="3" customFormat="1" spans="1:5">
      <c r="A28" s="14"/>
      <c r="B28" s="14"/>
      <c r="C28" s="14"/>
      <c r="D28" s="15"/>
      <c r="E28" s="15"/>
    </row>
    <row r="29" s="3" customFormat="1" spans="1:5">
      <c r="A29" s="11"/>
      <c r="B29" s="11"/>
      <c r="C29" s="11"/>
      <c r="D29" s="12"/>
      <c r="E29" s="12"/>
    </row>
    <row r="30" s="3" customFormat="1" spans="1:5">
      <c r="A30" s="9">
        <v>7</v>
      </c>
      <c r="B30" s="9" t="s">
        <v>28</v>
      </c>
      <c r="C30" s="9" t="s">
        <v>25</v>
      </c>
      <c r="D30" s="10" t="s">
        <v>29</v>
      </c>
      <c r="E30" s="10" t="s">
        <v>27</v>
      </c>
    </row>
    <row r="31" s="3" customFormat="1" spans="1:5">
      <c r="A31" s="14"/>
      <c r="B31" s="14"/>
      <c r="C31" s="14"/>
      <c r="D31" s="15"/>
      <c r="E31" s="15"/>
    </row>
    <row r="32" s="3" customFormat="1" spans="1:5">
      <c r="A32" s="14"/>
      <c r="B32" s="14"/>
      <c r="C32" s="14"/>
      <c r="D32" s="15"/>
      <c r="E32" s="15"/>
    </row>
    <row r="33" s="3" customFormat="1" ht="32" customHeight="1" spans="1:5">
      <c r="A33" s="14"/>
      <c r="B33" s="14"/>
      <c r="C33" s="14"/>
      <c r="D33" s="15"/>
      <c r="E33" s="15"/>
    </row>
    <row r="34" s="3" customFormat="1" spans="1:5">
      <c r="A34" s="14"/>
      <c r="B34" s="14"/>
      <c r="C34" s="14"/>
      <c r="D34" s="15"/>
      <c r="E34" s="15"/>
    </row>
    <row r="35" s="3" customFormat="1" spans="1:5">
      <c r="A35" s="14"/>
      <c r="B35" s="14"/>
      <c r="C35" s="14"/>
      <c r="D35" s="15"/>
      <c r="E35" s="15"/>
    </row>
    <row r="36" s="3" customFormat="1" spans="1:5">
      <c r="A36" s="14"/>
      <c r="B36" s="14"/>
      <c r="C36" s="14"/>
      <c r="D36" s="15"/>
      <c r="E36" s="15"/>
    </row>
    <row r="37" s="3" customFormat="1" spans="1:5">
      <c r="A37" s="14"/>
      <c r="B37" s="14"/>
      <c r="C37" s="14"/>
      <c r="D37" s="15"/>
      <c r="E37" s="15"/>
    </row>
    <row r="38" s="3" customFormat="1" spans="1:5">
      <c r="A38" s="14"/>
      <c r="B38" s="14"/>
      <c r="C38" s="14"/>
      <c r="D38" s="15"/>
      <c r="E38" s="15"/>
    </row>
    <row r="39" s="3" customFormat="1" spans="1:5">
      <c r="A39" s="14"/>
      <c r="B39" s="14"/>
      <c r="C39" s="14"/>
      <c r="D39" s="15"/>
      <c r="E39" s="15"/>
    </row>
    <row r="40" s="3" customFormat="1" spans="1:5">
      <c r="A40" s="14"/>
      <c r="B40" s="14"/>
      <c r="C40" s="14"/>
      <c r="D40" s="15"/>
      <c r="E40" s="15"/>
    </row>
    <row r="41" s="3" customFormat="1" spans="1:5">
      <c r="A41" s="14"/>
      <c r="B41" s="14"/>
      <c r="C41" s="14"/>
      <c r="D41" s="15"/>
      <c r="E41" s="15"/>
    </row>
    <row r="42" s="3" customFormat="1" spans="1:5">
      <c r="A42" s="11"/>
      <c r="B42" s="11"/>
      <c r="C42" s="11"/>
      <c r="D42" s="12"/>
      <c r="E42" s="12"/>
    </row>
    <row r="43" s="3" customFormat="1" ht="20" customHeight="1" spans="1:5">
      <c r="A43" s="9">
        <v>8</v>
      </c>
      <c r="B43" s="9" t="s">
        <v>30</v>
      </c>
      <c r="C43" s="9" t="s">
        <v>31</v>
      </c>
      <c r="D43" s="10" t="s">
        <v>32</v>
      </c>
      <c r="E43" s="10" t="s">
        <v>33</v>
      </c>
    </row>
    <row r="44" s="3" customFormat="1" ht="20" customHeight="1" spans="1:5">
      <c r="A44" s="11"/>
      <c r="B44" s="11"/>
      <c r="C44" s="11"/>
      <c r="D44" s="12"/>
      <c r="E44" s="12"/>
    </row>
    <row r="45" s="3" customFormat="1" ht="20" customHeight="1" spans="1:5">
      <c r="A45" s="13">
        <v>9</v>
      </c>
      <c r="B45" s="13" t="s">
        <v>34</v>
      </c>
      <c r="C45" s="13" t="s">
        <v>35</v>
      </c>
      <c r="D45" s="13" t="s">
        <v>36</v>
      </c>
      <c r="E45" s="13" t="s">
        <v>33</v>
      </c>
    </row>
    <row r="46" s="3" customFormat="1" ht="20" customHeight="1" spans="1:5">
      <c r="A46" s="13">
        <v>10</v>
      </c>
      <c r="B46" s="13" t="s">
        <v>37</v>
      </c>
      <c r="C46" s="13" t="s">
        <v>38</v>
      </c>
      <c r="D46" s="13" t="s">
        <v>39</v>
      </c>
      <c r="E46" s="13" t="s">
        <v>40</v>
      </c>
    </row>
    <row r="47" s="3" customFormat="1" ht="20" customHeight="1" spans="1:5">
      <c r="A47" s="9">
        <v>11</v>
      </c>
      <c r="B47" s="9" t="s">
        <v>41</v>
      </c>
      <c r="C47" s="9" t="s">
        <v>42</v>
      </c>
      <c r="D47" s="10" t="s">
        <v>36</v>
      </c>
      <c r="E47" s="10" t="s">
        <v>43</v>
      </c>
    </row>
    <row r="48" s="3" customFormat="1" ht="20" customHeight="1" spans="1:5">
      <c r="A48" s="11"/>
      <c r="B48" s="11"/>
      <c r="C48" s="11"/>
      <c r="D48" s="12"/>
      <c r="E48" s="12"/>
    </row>
    <row r="49" s="3" customFormat="1" ht="20" customHeight="1" spans="1:5">
      <c r="A49" s="13">
        <v>12</v>
      </c>
      <c r="B49" s="13" t="s">
        <v>44</v>
      </c>
      <c r="C49" s="13" t="s">
        <v>38</v>
      </c>
      <c r="D49" s="13" t="s">
        <v>39</v>
      </c>
      <c r="E49" s="13" t="s">
        <v>40</v>
      </c>
    </row>
    <row r="50" s="3" customFormat="1" ht="17" customHeight="1" spans="1:5">
      <c r="A50" s="9">
        <v>13</v>
      </c>
      <c r="B50" s="9" t="s">
        <v>45</v>
      </c>
      <c r="C50" s="9" t="s">
        <v>46</v>
      </c>
      <c r="D50" s="10" t="s">
        <v>47</v>
      </c>
      <c r="E50" s="10" t="s">
        <v>48</v>
      </c>
    </row>
    <row r="51" s="3" customFormat="1" ht="17" customHeight="1" spans="1:5">
      <c r="A51" s="14"/>
      <c r="B51" s="14"/>
      <c r="C51" s="14"/>
      <c r="D51" s="15"/>
      <c r="E51" s="15"/>
    </row>
    <row r="52" s="3" customFormat="1" ht="17" customHeight="1" spans="1:5">
      <c r="A52" s="11"/>
      <c r="B52" s="11"/>
      <c r="C52" s="11"/>
      <c r="D52" s="12"/>
      <c r="E52" s="12"/>
    </row>
    <row r="53" s="3" customFormat="1" ht="20" customHeight="1" spans="1:5">
      <c r="A53" s="13">
        <v>14</v>
      </c>
      <c r="B53" s="13" t="s">
        <v>49</v>
      </c>
      <c r="C53" s="13" t="s">
        <v>50</v>
      </c>
      <c r="D53" s="13" t="s">
        <v>51</v>
      </c>
      <c r="E53" s="13" t="s">
        <v>20</v>
      </c>
    </row>
    <row r="54" s="3" customFormat="1" ht="20" customHeight="1" spans="1:5">
      <c r="A54" s="13">
        <v>15</v>
      </c>
      <c r="B54" s="13" t="s">
        <v>52</v>
      </c>
      <c r="C54" s="13" t="s">
        <v>53</v>
      </c>
      <c r="D54" s="13" t="s">
        <v>54</v>
      </c>
      <c r="E54" s="13" t="s">
        <v>27</v>
      </c>
    </row>
    <row r="55" s="3" customFormat="1" ht="20" customHeight="1" spans="1:5">
      <c r="A55" s="13">
        <v>16</v>
      </c>
      <c r="B55" s="13" t="s">
        <v>55</v>
      </c>
      <c r="C55" s="13" t="s">
        <v>56</v>
      </c>
      <c r="D55" s="13" t="s">
        <v>57</v>
      </c>
      <c r="E55" s="13" t="s">
        <v>20</v>
      </c>
    </row>
    <row r="56" s="3" customFormat="1" ht="20" customHeight="1" spans="1:5">
      <c r="A56" s="13">
        <v>17</v>
      </c>
      <c r="B56" s="13" t="s">
        <v>58</v>
      </c>
      <c r="C56" s="13" t="s">
        <v>59</v>
      </c>
      <c r="D56" s="13" t="s">
        <v>60</v>
      </c>
      <c r="E56" s="13" t="s">
        <v>12</v>
      </c>
    </row>
    <row r="57" s="3" customFormat="1" ht="20" customHeight="1" spans="1:5">
      <c r="A57" s="13">
        <v>18</v>
      </c>
      <c r="B57" s="13" t="s">
        <v>61</v>
      </c>
      <c r="C57" s="13" t="s">
        <v>62</v>
      </c>
      <c r="D57" s="13" t="s">
        <v>63</v>
      </c>
      <c r="E57" s="13" t="s">
        <v>64</v>
      </c>
    </row>
    <row r="58" s="3" customFormat="1" ht="20" customHeight="1" spans="1:5">
      <c r="A58" s="13">
        <v>19</v>
      </c>
      <c r="B58" s="13" t="s">
        <v>65</v>
      </c>
      <c r="C58" s="13" t="s">
        <v>66</v>
      </c>
      <c r="D58" s="13" t="s">
        <v>67</v>
      </c>
      <c r="E58" s="13" t="s">
        <v>68</v>
      </c>
    </row>
    <row r="59" s="3" customFormat="1" ht="20" customHeight="1" spans="1:5">
      <c r="A59" s="13">
        <v>20</v>
      </c>
      <c r="B59" s="13" t="s">
        <v>69</v>
      </c>
      <c r="C59" s="13" t="s">
        <v>70</v>
      </c>
      <c r="D59" s="13" t="s">
        <v>71</v>
      </c>
      <c r="E59" s="13" t="s">
        <v>68</v>
      </c>
    </row>
    <row r="60" s="3" customFormat="1" ht="20" customHeight="1" spans="1:5">
      <c r="A60" s="13">
        <v>21</v>
      </c>
      <c r="B60" s="13" t="s">
        <v>72</v>
      </c>
      <c r="C60" s="13" t="s">
        <v>70</v>
      </c>
      <c r="D60" s="13" t="s">
        <v>73</v>
      </c>
      <c r="E60" s="13" t="s">
        <v>68</v>
      </c>
    </row>
    <row r="61" s="3" customFormat="1" ht="20" customHeight="1" spans="1:5">
      <c r="A61" s="13">
        <v>22</v>
      </c>
      <c r="B61" s="13" t="s">
        <v>74</v>
      </c>
      <c r="C61" s="13" t="s">
        <v>70</v>
      </c>
      <c r="D61" s="13" t="s">
        <v>75</v>
      </c>
      <c r="E61" s="13" t="s">
        <v>68</v>
      </c>
    </row>
    <row r="62" s="3" customFormat="1" ht="20" customHeight="1" spans="1:5">
      <c r="A62" s="13">
        <v>23</v>
      </c>
      <c r="B62" s="13" t="s">
        <v>76</v>
      </c>
      <c r="C62" s="13" t="s">
        <v>77</v>
      </c>
      <c r="D62" s="13" t="s">
        <v>78</v>
      </c>
      <c r="E62" s="13" t="s">
        <v>68</v>
      </c>
    </row>
    <row r="63" s="3" customFormat="1" ht="20" customHeight="1" spans="1:5">
      <c r="A63" s="13">
        <v>24</v>
      </c>
      <c r="B63" s="13" t="s">
        <v>79</v>
      </c>
      <c r="C63" s="13" t="s">
        <v>80</v>
      </c>
      <c r="D63" s="13" t="s">
        <v>81</v>
      </c>
      <c r="E63" s="13" t="s">
        <v>12</v>
      </c>
    </row>
    <row r="64" s="3" customFormat="1" ht="20" customHeight="1" spans="1:5">
      <c r="A64" s="13">
        <v>25</v>
      </c>
      <c r="B64" s="13" t="s">
        <v>82</v>
      </c>
      <c r="C64" s="13" t="s">
        <v>83</v>
      </c>
      <c r="D64" s="13" t="s">
        <v>84</v>
      </c>
      <c r="E64" s="13" t="s">
        <v>85</v>
      </c>
    </row>
    <row r="65" s="3" customFormat="1" ht="20" customHeight="1" spans="1:5">
      <c r="A65" s="13">
        <v>26</v>
      </c>
      <c r="B65" s="13" t="s">
        <v>86</v>
      </c>
      <c r="C65" s="13" t="s">
        <v>87</v>
      </c>
      <c r="D65" s="13" t="s">
        <v>88</v>
      </c>
      <c r="E65" s="13" t="s">
        <v>71</v>
      </c>
    </row>
    <row r="66" s="3" customFormat="1" ht="20" customHeight="1" spans="1:5">
      <c r="A66" s="13">
        <v>27</v>
      </c>
      <c r="B66" s="13" t="s">
        <v>89</v>
      </c>
      <c r="C66" s="13" t="s">
        <v>90</v>
      </c>
      <c r="D66" s="13" t="s">
        <v>91</v>
      </c>
      <c r="E66" s="13" t="s">
        <v>12</v>
      </c>
    </row>
    <row r="67" s="3" customFormat="1" ht="20" customHeight="1" spans="1:5">
      <c r="A67" s="13">
        <v>28</v>
      </c>
      <c r="B67" s="13" t="s">
        <v>92</v>
      </c>
      <c r="C67" s="13" t="s">
        <v>93</v>
      </c>
      <c r="D67" s="13" t="s">
        <v>94</v>
      </c>
      <c r="E67" s="13" t="s">
        <v>27</v>
      </c>
    </row>
    <row r="68" s="3" customFormat="1" ht="20" customHeight="1" spans="1:5">
      <c r="A68" s="9">
        <v>29</v>
      </c>
      <c r="B68" s="9" t="s">
        <v>95</v>
      </c>
      <c r="C68" s="9" t="s">
        <v>96</v>
      </c>
      <c r="D68" s="10" t="s">
        <v>97</v>
      </c>
      <c r="E68" s="10" t="s">
        <v>27</v>
      </c>
    </row>
    <row r="69" s="3" customFormat="1" ht="20" customHeight="1" spans="1:5">
      <c r="A69" s="11"/>
      <c r="B69" s="11"/>
      <c r="C69" s="11"/>
      <c r="D69" s="12"/>
      <c r="E69" s="12"/>
    </row>
    <row r="70" s="3" customFormat="1" ht="20" customHeight="1" spans="1:5">
      <c r="A70" s="13">
        <v>30</v>
      </c>
      <c r="B70" s="13" t="s">
        <v>98</v>
      </c>
      <c r="C70" s="13" t="s">
        <v>99</v>
      </c>
      <c r="D70" s="13" t="s">
        <v>78</v>
      </c>
      <c r="E70" s="13" t="s">
        <v>68</v>
      </c>
    </row>
    <row r="71" s="3" customFormat="1" ht="16" customHeight="1" spans="1:5">
      <c r="A71" s="9">
        <v>31</v>
      </c>
      <c r="B71" s="9" t="s">
        <v>100</v>
      </c>
      <c r="C71" s="9" t="s">
        <v>101</v>
      </c>
      <c r="D71" s="10" t="s">
        <v>102</v>
      </c>
      <c r="E71" s="10" t="s">
        <v>68</v>
      </c>
    </row>
    <row r="72" s="3" customFormat="1" ht="16" customHeight="1" spans="1:5">
      <c r="A72" s="14"/>
      <c r="B72" s="14"/>
      <c r="C72" s="14"/>
      <c r="D72" s="15"/>
      <c r="E72" s="15"/>
    </row>
    <row r="73" s="3" customFormat="1" ht="16" customHeight="1" spans="1:5">
      <c r="A73" s="14"/>
      <c r="B73" s="14"/>
      <c r="C73" s="14"/>
      <c r="D73" s="15"/>
      <c r="E73" s="15"/>
    </row>
    <row r="74" s="3" customFormat="1" ht="16" customHeight="1" spans="1:5">
      <c r="A74" s="14"/>
      <c r="B74" s="14"/>
      <c r="C74" s="14"/>
      <c r="D74" s="15"/>
      <c r="E74" s="15"/>
    </row>
    <row r="75" s="3" customFormat="1" ht="16" customHeight="1" spans="1:5">
      <c r="A75" s="11"/>
      <c r="B75" s="11"/>
      <c r="C75" s="11"/>
      <c r="D75" s="12"/>
      <c r="E75" s="12"/>
    </row>
    <row r="76" s="3" customFormat="1" ht="17" customHeight="1" spans="1:5">
      <c r="A76" s="9">
        <v>32</v>
      </c>
      <c r="B76" s="9" t="s">
        <v>103</v>
      </c>
      <c r="C76" s="9" t="s">
        <v>104</v>
      </c>
      <c r="D76" s="10" t="s">
        <v>105</v>
      </c>
      <c r="E76" s="10" t="s">
        <v>106</v>
      </c>
    </row>
    <row r="77" s="3" customFormat="1" ht="17" customHeight="1" spans="1:5">
      <c r="A77" s="14"/>
      <c r="B77" s="14"/>
      <c r="C77" s="14"/>
      <c r="D77" s="15"/>
      <c r="E77" s="15"/>
    </row>
    <row r="78" s="3" customFormat="1" ht="17" customHeight="1" spans="1:5">
      <c r="A78" s="11"/>
      <c r="B78" s="11"/>
      <c r="C78" s="11"/>
      <c r="D78" s="12"/>
      <c r="E78" s="12"/>
    </row>
    <row r="79" s="3" customFormat="1" ht="20" customHeight="1" spans="1:5">
      <c r="A79" s="9">
        <v>33</v>
      </c>
      <c r="B79" s="9" t="s">
        <v>107</v>
      </c>
      <c r="C79" s="9" t="s">
        <v>108</v>
      </c>
      <c r="D79" s="10" t="s">
        <v>109</v>
      </c>
      <c r="E79" s="10" t="s">
        <v>110</v>
      </c>
    </row>
    <row r="80" s="3" customFormat="1" ht="20" customHeight="1" spans="1:5">
      <c r="A80" s="11"/>
      <c r="B80" s="11"/>
      <c r="C80" s="11"/>
      <c r="D80" s="12"/>
      <c r="E80" s="12"/>
    </row>
    <row r="81" s="3" customFormat="1" ht="16" customHeight="1" spans="1:5">
      <c r="A81" s="9">
        <v>34</v>
      </c>
      <c r="B81" s="9" t="s">
        <v>111</v>
      </c>
      <c r="C81" s="9" t="s">
        <v>112</v>
      </c>
      <c r="D81" s="10" t="s">
        <v>113</v>
      </c>
      <c r="E81" s="10" t="s">
        <v>114</v>
      </c>
    </row>
    <row r="82" s="3" customFormat="1" ht="16" customHeight="1" spans="1:5">
      <c r="A82" s="14"/>
      <c r="B82" s="14"/>
      <c r="C82" s="14"/>
      <c r="D82" s="15"/>
      <c r="E82" s="15"/>
    </row>
    <row r="83" s="3" customFormat="1" ht="16" customHeight="1" spans="1:5">
      <c r="A83" s="14"/>
      <c r="B83" s="14"/>
      <c r="C83" s="14"/>
      <c r="D83" s="15"/>
      <c r="E83" s="15"/>
    </row>
    <row r="84" s="3" customFormat="1" ht="16" customHeight="1" spans="1:5">
      <c r="A84" s="14"/>
      <c r="B84" s="14"/>
      <c r="C84" s="14"/>
      <c r="D84" s="15"/>
      <c r="E84" s="15"/>
    </row>
    <row r="85" s="3" customFormat="1" ht="16" customHeight="1" spans="1:5">
      <c r="A85" s="11"/>
      <c r="B85" s="11"/>
      <c r="C85" s="11"/>
      <c r="D85" s="12"/>
      <c r="E85" s="12"/>
    </row>
    <row r="86" s="3" customFormat="1" ht="20" customHeight="1" spans="1:5">
      <c r="A86" s="13">
        <v>35</v>
      </c>
      <c r="B86" s="13" t="s">
        <v>115</v>
      </c>
      <c r="C86" s="13" t="s">
        <v>116</v>
      </c>
      <c r="D86" s="13" t="s">
        <v>117</v>
      </c>
      <c r="E86" s="13" t="s">
        <v>118</v>
      </c>
    </row>
    <row r="87" s="3" customFormat="1" ht="20" customHeight="1" spans="1:5">
      <c r="A87" s="13">
        <v>36</v>
      </c>
      <c r="B87" s="13" t="s">
        <v>119</v>
      </c>
      <c r="C87" s="13" t="s">
        <v>120</v>
      </c>
      <c r="D87" s="13" t="s">
        <v>121</v>
      </c>
      <c r="E87" s="13" t="s">
        <v>85</v>
      </c>
    </row>
    <row r="88" s="3" customFormat="1" ht="20" customHeight="1" spans="1:5">
      <c r="A88" s="13">
        <v>37</v>
      </c>
      <c r="B88" s="13" t="s">
        <v>122</v>
      </c>
      <c r="C88" s="13" t="s">
        <v>123</v>
      </c>
      <c r="D88" s="13" t="s">
        <v>124</v>
      </c>
      <c r="E88" s="13" t="s">
        <v>27</v>
      </c>
    </row>
    <row r="89" s="3" customFormat="1" ht="16" customHeight="1" spans="1:5">
      <c r="A89" s="9">
        <v>38</v>
      </c>
      <c r="B89" s="9" t="s">
        <v>125</v>
      </c>
      <c r="C89" s="9" t="s">
        <v>126</v>
      </c>
      <c r="D89" s="10" t="s">
        <v>127</v>
      </c>
      <c r="E89" s="10" t="s">
        <v>128</v>
      </c>
    </row>
    <row r="90" s="3" customFormat="1" ht="16" customHeight="1" spans="1:5">
      <c r="A90" s="14"/>
      <c r="B90" s="14"/>
      <c r="C90" s="14"/>
      <c r="D90" s="15"/>
      <c r="E90" s="15"/>
    </row>
    <row r="91" s="3" customFormat="1" ht="16" customHeight="1" spans="1:5">
      <c r="A91" s="14"/>
      <c r="B91" s="14"/>
      <c r="C91" s="14"/>
      <c r="D91" s="15"/>
      <c r="E91" s="15"/>
    </row>
    <row r="92" s="3" customFormat="1" ht="16" customHeight="1" spans="1:5">
      <c r="A92" s="11"/>
      <c r="B92" s="11"/>
      <c r="C92" s="11"/>
      <c r="D92" s="12"/>
      <c r="E92" s="12"/>
    </row>
    <row r="93" s="3" customFormat="1" spans="1:5">
      <c r="A93" s="9">
        <v>39</v>
      </c>
      <c r="B93" s="9" t="s">
        <v>129</v>
      </c>
      <c r="C93" s="9" t="s">
        <v>130</v>
      </c>
      <c r="D93" s="10" t="s">
        <v>131</v>
      </c>
      <c r="E93" s="10" t="s">
        <v>132</v>
      </c>
    </row>
    <row r="94" s="3" customFormat="1" spans="1:5">
      <c r="A94" s="14"/>
      <c r="B94" s="14"/>
      <c r="C94" s="14"/>
      <c r="D94" s="15"/>
      <c r="E94" s="15"/>
    </row>
    <row r="95" s="3" customFormat="1" ht="30" customHeight="1" spans="1:5">
      <c r="A95" s="14"/>
      <c r="B95" s="14"/>
      <c r="C95" s="14"/>
      <c r="D95" s="15"/>
      <c r="E95" s="15"/>
    </row>
    <row r="96" s="3" customFormat="1" spans="1:5">
      <c r="A96" s="14"/>
      <c r="B96" s="14"/>
      <c r="C96" s="14"/>
      <c r="D96" s="15"/>
      <c r="E96" s="15"/>
    </row>
    <row r="97" s="3" customFormat="1" spans="1:5">
      <c r="A97" s="14"/>
      <c r="B97" s="14"/>
      <c r="C97" s="14"/>
      <c r="D97" s="15"/>
      <c r="E97" s="15"/>
    </row>
    <row r="98" s="3" customFormat="1" spans="1:5">
      <c r="A98" s="14"/>
      <c r="B98" s="14"/>
      <c r="C98" s="14"/>
      <c r="D98" s="15"/>
      <c r="E98" s="15"/>
    </row>
    <row r="99" s="3" customFormat="1" spans="1:5">
      <c r="A99" s="14"/>
      <c r="B99" s="14"/>
      <c r="C99" s="14"/>
      <c r="D99" s="15"/>
      <c r="E99" s="15"/>
    </row>
    <row r="100" s="3" customFormat="1" spans="1:5">
      <c r="A100" s="11"/>
      <c r="B100" s="11"/>
      <c r="C100" s="11"/>
      <c r="D100" s="12"/>
      <c r="E100" s="12"/>
    </row>
    <row r="101" s="3" customFormat="1" ht="16" customHeight="1" spans="1:5">
      <c r="A101" s="9">
        <v>40</v>
      </c>
      <c r="B101" s="9" t="s">
        <v>133</v>
      </c>
      <c r="C101" s="9" t="s">
        <v>134</v>
      </c>
      <c r="D101" s="10" t="s">
        <v>135</v>
      </c>
      <c r="E101" s="10" t="s">
        <v>136</v>
      </c>
    </row>
    <row r="102" s="3" customFormat="1" ht="16" customHeight="1" spans="1:5">
      <c r="A102" s="14"/>
      <c r="B102" s="14"/>
      <c r="C102" s="14"/>
      <c r="D102" s="15"/>
      <c r="E102" s="15"/>
    </row>
    <row r="103" s="3" customFormat="1" ht="16" customHeight="1" spans="1:5">
      <c r="A103" s="14"/>
      <c r="B103" s="14"/>
      <c r="C103" s="14"/>
      <c r="D103" s="15"/>
      <c r="E103" s="15"/>
    </row>
    <row r="104" s="3" customFormat="1" ht="16" customHeight="1" spans="1:5">
      <c r="A104" s="14"/>
      <c r="B104" s="14"/>
      <c r="C104" s="14"/>
      <c r="D104" s="15"/>
      <c r="E104" s="15"/>
    </row>
    <row r="105" s="3" customFormat="1" ht="16" customHeight="1" spans="1:5">
      <c r="A105" s="14"/>
      <c r="B105" s="14"/>
      <c r="C105" s="14"/>
      <c r="D105" s="15"/>
      <c r="E105" s="15"/>
    </row>
    <row r="106" s="3" customFormat="1" ht="16" customHeight="1" spans="1:5">
      <c r="A106" s="14"/>
      <c r="B106" s="14"/>
      <c r="C106" s="14"/>
      <c r="D106" s="15"/>
      <c r="E106" s="15"/>
    </row>
    <row r="107" s="3" customFormat="1" ht="16" customHeight="1" spans="1:5">
      <c r="A107" s="11"/>
      <c r="B107" s="11"/>
      <c r="C107" s="11"/>
      <c r="D107" s="12"/>
      <c r="E107" s="12"/>
    </row>
    <row r="108" s="3" customFormat="1" ht="20" customHeight="1" spans="1:5">
      <c r="A108" s="9">
        <v>41</v>
      </c>
      <c r="B108" s="9" t="s">
        <v>137</v>
      </c>
      <c r="C108" s="9" t="s">
        <v>138</v>
      </c>
      <c r="D108" s="10" t="s">
        <v>139</v>
      </c>
      <c r="E108" s="10" t="s">
        <v>12</v>
      </c>
    </row>
    <row r="109" s="3" customFormat="1" ht="20" customHeight="1" spans="1:5">
      <c r="A109" s="11"/>
      <c r="B109" s="11"/>
      <c r="C109" s="11"/>
      <c r="D109" s="12"/>
      <c r="E109" s="12"/>
    </row>
    <row r="110" s="3" customFormat="1" spans="1:5">
      <c r="A110" s="9">
        <v>42</v>
      </c>
      <c r="B110" s="9" t="s">
        <v>140</v>
      </c>
      <c r="C110" s="9" t="s">
        <v>141</v>
      </c>
      <c r="D110" s="10" t="s">
        <v>142</v>
      </c>
      <c r="E110" s="10" t="s">
        <v>143</v>
      </c>
    </row>
    <row r="111" s="3" customFormat="1" spans="1:5">
      <c r="A111" s="14"/>
      <c r="B111" s="14"/>
      <c r="C111" s="14"/>
      <c r="D111" s="15"/>
      <c r="E111" s="15"/>
    </row>
    <row r="112" s="3" customFormat="1" spans="1:5">
      <c r="A112" s="14"/>
      <c r="B112" s="14"/>
      <c r="C112" s="14"/>
      <c r="D112" s="15"/>
      <c r="E112" s="15"/>
    </row>
    <row r="113" s="3" customFormat="1" spans="1:5">
      <c r="A113" s="14"/>
      <c r="B113" s="14"/>
      <c r="C113" s="14"/>
      <c r="D113" s="15"/>
      <c r="E113" s="15"/>
    </row>
    <row r="114" s="3" customFormat="1" ht="39" customHeight="1" spans="1:5">
      <c r="A114" s="14"/>
      <c r="B114" s="14"/>
      <c r="C114" s="14"/>
      <c r="D114" s="15"/>
      <c r="E114" s="15"/>
    </row>
    <row r="115" s="3" customFormat="1" spans="1:5">
      <c r="A115" s="14"/>
      <c r="B115" s="14"/>
      <c r="C115" s="14"/>
      <c r="D115" s="15"/>
      <c r="E115" s="15"/>
    </row>
    <row r="116" s="3" customFormat="1" spans="1:5">
      <c r="A116" s="14"/>
      <c r="B116" s="14"/>
      <c r="C116" s="14"/>
      <c r="D116" s="15"/>
      <c r="E116" s="15"/>
    </row>
    <row r="117" s="3" customFormat="1" spans="1:5">
      <c r="A117" s="14"/>
      <c r="B117" s="14"/>
      <c r="C117" s="14"/>
      <c r="D117" s="15"/>
      <c r="E117" s="15"/>
    </row>
    <row r="118" s="3" customFormat="1" spans="1:5">
      <c r="A118" s="14"/>
      <c r="B118" s="14"/>
      <c r="C118" s="14"/>
      <c r="D118" s="15"/>
      <c r="E118" s="15"/>
    </row>
    <row r="119" s="3" customFormat="1" spans="1:5">
      <c r="A119" s="14"/>
      <c r="B119" s="14"/>
      <c r="C119" s="14"/>
      <c r="D119" s="15"/>
      <c r="E119" s="15"/>
    </row>
    <row r="120" s="3" customFormat="1" spans="1:5">
      <c r="A120" s="14"/>
      <c r="B120" s="14"/>
      <c r="C120" s="14"/>
      <c r="D120" s="15"/>
      <c r="E120" s="15"/>
    </row>
    <row r="121" s="3" customFormat="1" spans="1:5">
      <c r="A121" s="11"/>
      <c r="B121" s="11"/>
      <c r="C121" s="11"/>
      <c r="D121" s="12"/>
      <c r="E121" s="12"/>
    </row>
    <row r="122" s="3" customFormat="1" ht="17" customHeight="1" spans="1:5">
      <c r="A122" s="9">
        <v>43</v>
      </c>
      <c r="B122" s="9" t="s">
        <v>144</v>
      </c>
      <c r="C122" s="9" t="s">
        <v>145</v>
      </c>
      <c r="D122" s="10" t="s">
        <v>146</v>
      </c>
      <c r="E122" s="10" t="s">
        <v>147</v>
      </c>
    </row>
    <row r="123" s="3" customFormat="1" ht="17" customHeight="1" spans="1:5">
      <c r="A123" s="14"/>
      <c r="B123" s="14"/>
      <c r="C123" s="14"/>
      <c r="D123" s="15"/>
      <c r="E123" s="15"/>
    </row>
    <row r="124" s="3" customFormat="1" ht="17" customHeight="1" spans="1:5">
      <c r="A124" s="14"/>
      <c r="B124" s="14"/>
      <c r="C124" s="14"/>
      <c r="D124" s="15"/>
      <c r="E124" s="15"/>
    </row>
    <row r="125" s="3" customFormat="1" ht="17" customHeight="1" spans="1:5">
      <c r="A125" s="14"/>
      <c r="B125" s="14"/>
      <c r="C125" s="14"/>
      <c r="D125" s="15"/>
      <c r="E125" s="15"/>
    </row>
    <row r="126" s="3" customFormat="1" ht="17" customHeight="1" spans="1:5">
      <c r="A126" s="14"/>
      <c r="B126" s="14"/>
      <c r="C126" s="14"/>
      <c r="D126" s="15"/>
      <c r="E126" s="15"/>
    </row>
    <row r="127" s="3" customFormat="1" ht="17" customHeight="1" spans="1:5">
      <c r="A127" s="14"/>
      <c r="B127" s="14"/>
      <c r="C127" s="14"/>
      <c r="D127" s="15"/>
      <c r="E127" s="15"/>
    </row>
    <row r="128" s="3" customFormat="1" ht="17" customHeight="1" spans="1:5">
      <c r="A128" s="14"/>
      <c r="B128" s="14"/>
      <c r="C128" s="14"/>
      <c r="D128" s="15"/>
      <c r="E128" s="15"/>
    </row>
    <row r="129" s="3" customFormat="1" ht="17" customHeight="1" spans="1:5">
      <c r="A129" s="14"/>
      <c r="B129" s="14"/>
      <c r="C129" s="14"/>
      <c r="D129" s="15"/>
      <c r="E129" s="15"/>
    </row>
    <row r="130" s="3" customFormat="1" ht="17" customHeight="1" spans="1:5">
      <c r="A130" s="14"/>
      <c r="B130" s="14"/>
      <c r="C130" s="14"/>
      <c r="D130" s="15"/>
      <c r="E130" s="15"/>
    </row>
    <row r="131" s="3" customFormat="1" ht="17" customHeight="1" spans="1:5">
      <c r="A131" s="11"/>
      <c r="B131" s="11"/>
      <c r="C131" s="11"/>
      <c r="D131" s="12"/>
      <c r="E131" s="12"/>
    </row>
    <row r="132" s="3" customFormat="1" ht="17" customHeight="1" spans="1:5">
      <c r="A132" s="9">
        <v>44</v>
      </c>
      <c r="B132" s="9" t="s">
        <v>148</v>
      </c>
      <c r="C132" s="9" t="s">
        <v>149</v>
      </c>
      <c r="D132" s="10" t="s">
        <v>150</v>
      </c>
      <c r="E132" s="10" t="s">
        <v>151</v>
      </c>
    </row>
    <row r="133" s="3" customFormat="1" ht="17" customHeight="1" spans="1:5">
      <c r="A133" s="14"/>
      <c r="B133" s="14"/>
      <c r="C133" s="14"/>
      <c r="D133" s="15"/>
      <c r="E133" s="15"/>
    </row>
    <row r="134" s="3" customFormat="1" ht="17" customHeight="1" spans="1:5">
      <c r="A134" s="11"/>
      <c r="B134" s="11"/>
      <c r="C134" s="11"/>
      <c r="D134" s="12"/>
      <c r="E134" s="12"/>
    </row>
    <row r="135" s="3" customFormat="1" ht="20" customHeight="1" spans="1:5">
      <c r="A135" s="9">
        <v>45</v>
      </c>
      <c r="B135" s="9" t="s">
        <v>152</v>
      </c>
      <c r="C135" s="9" t="s">
        <v>153</v>
      </c>
      <c r="D135" s="10" t="s">
        <v>154</v>
      </c>
      <c r="E135" s="10" t="s">
        <v>155</v>
      </c>
    </row>
    <row r="136" s="3" customFormat="1" ht="20" customHeight="1" spans="1:5">
      <c r="A136" s="11"/>
      <c r="B136" s="11"/>
      <c r="C136" s="11"/>
      <c r="D136" s="12"/>
      <c r="E136" s="12"/>
    </row>
    <row r="137" s="3" customFormat="1" ht="20" customHeight="1" spans="1:5">
      <c r="A137" s="13">
        <v>46</v>
      </c>
      <c r="B137" s="13" t="s">
        <v>156</v>
      </c>
      <c r="C137" s="13" t="s">
        <v>157</v>
      </c>
      <c r="D137" s="13" t="s">
        <v>158</v>
      </c>
      <c r="E137" s="13" t="s">
        <v>158</v>
      </c>
    </row>
    <row r="138" s="3" customFormat="1" ht="20" customHeight="1" spans="1:5">
      <c r="A138" s="13">
        <v>47</v>
      </c>
      <c r="B138" s="13" t="s">
        <v>159</v>
      </c>
      <c r="C138" s="13" t="s">
        <v>160</v>
      </c>
      <c r="D138" s="13" t="s">
        <v>71</v>
      </c>
      <c r="E138" s="13" t="s">
        <v>68</v>
      </c>
    </row>
    <row r="139" s="3" customFormat="1" ht="20" customHeight="1" spans="1:5">
      <c r="A139" s="13">
        <v>48</v>
      </c>
      <c r="B139" s="13" t="s">
        <v>161</v>
      </c>
      <c r="C139" s="13" t="s">
        <v>162</v>
      </c>
      <c r="D139" s="13" t="s">
        <v>71</v>
      </c>
      <c r="E139" s="13" t="s">
        <v>68</v>
      </c>
    </row>
    <row r="140" s="3" customFormat="1" ht="20" customHeight="1" spans="1:5">
      <c r="A140" s="13">
        <v>49</v>
      </c>
      <c r="B140" s="13" t="s">
        <v>163</v>
      </c>
      <c r="C140" s="13" t="s">
        <v>164</v>
      </c>
      <c r="D140" s="13" t="s">
        <v>165</v>
      </c>
      <c r="E140" s="13" t="s">
        <v>27</v>
      </c>
    </row>
    <row r="141" s="3" customFormat="1" spans="1:5">
      <c r="A141" s="9">
        <v>50</v>
      </c>
      <c r="B141" s="9" t="s">
        <v>166</v>
      </c>
      <c r="C141" s="9" t="s">
        <v>167</v>
      </c>
      <c r="D141" s="10" t="s">
        <v>168</v>
      </c>
      <c r="E141" s="10" t="s">
        <v>12</v>
      </c>
    </row>
    <row r="142" s="3" customFormat="1" spans="1:5">
      <c r="A142" s="14"/>
      <c r="B142" s="14"/>
      <c r="C142" s="14"/>
      <c r="D142" s="15"/>
      <c r="E142" s="15"/>
    </row>
    <row r="143" s="3" customFormat="1" spans="1:5">
      <c r="A143" s="14"/>
      <c r="B143" s="14"/>
      <c r="C143" s="14"/>
      <c r="D143" s="15"/>
      <c r="E143" s="15"/>
    </row>
    <row r="144" s="3" customFormat="1" ht="29" customHeight="1" spans="1:5">
      <c r="A144" s="14"/>
      <c r="B144" s="14"/>
      <c r="C144" s="14"/>
      <c r="D144" s="15"/>
      <c r="E144" s="15"/>
    </row>
    <row r="145" s="3" customFormat="1" spans="1:5">
      <c r="A145" s="14"/>
      <c r="B145" s="14"/>
      <c r="C145" s="14"/>
      <c r="D145" s="15"/>
      <c r="E145" s="15"/>
    </row>
    <row r="146" s="3" customFormat="1" spans="1:5">
      <c r="A146" s="14"/>
      <c r="B146" s="14"/>
      <c r="C146" s="14"/>
      <c r="D146" s="15"/>
      <c r="E146" s="15"/>
    </row>
    <row r="147" s="3" customFormat="1" spans="1:5">
      <c r="A147" s="14"/>
      <c r="B147" s="14"/>
      <c r="C147" s="14"/>
      <c r="D147" s="15"/>
      <c r="E147" s="15"/>
    </row>
    <row r="148" s="3" customFormat="1" spans="1:5">
      <c r="A148" s="14"/>
      <c r="B148" s="14"/>
      <c r="C148" s="14"/>
      <c r="D148" s="15"/>
      <c r="E148" s="15"/>
    </row>
    <row r="149" s="3" customFormat="1" spans="1:5">
      <c r="A149" s="14"/>
      <c r="B149" s="14"/>
      <c r="C149" s="14"/>
      <c r="D149" s="15"/>
      <c r="E149" s="15"/>
    </row>
    <row r="150" s="3" customFormat="1" spans="1:5">
      <c r="A150" s="14"/>
      <c r="B150" s="14"/>
      <c r="C150" s="14"/>
      <c r="D150" s="15"/>
      <c r="E150" s="15"/>
    </row>
    <row r="151" s="3" customFormat="1" spans="1:5">
      <c r="A151" s="14"/>
      <c r="B151" s="14"/>
      <c r="C151" s="14"/>
      <c r="D151" s="15"/>
      <c r="E151" s="15"/>
    </row>
    <row r="152" s="3" customFormat="1" spans="1:5">
      <c r="A152" s="11"/>
      <c r="B152" s="11"/>
      <c r="C152" s="11"/>
      <c r="D152" s="12"/>
      <c r="E152" s="12"/>
    </row>
    <row r="153" s="3" customFormat="1" ht="20" customHeight="1" spans="1:5">
      <c r="A153" s="9">
        <v>51</v>
      </c>
      <c r="B153" s="9" t="s">
        <v>169</v>
      </c>
      <c r="C153" s="9" t="s">
        <v>170</v>
      </c>
      <c r="D153" s="10" t="s">
        <v>171</v>
      </c>
      <c r="E153" s="10" t="s">
        <v>172</v>
      </c>
    </row>
    <row r="154" s="3" customFormat="1" ht="20" customHeight="1" spans="1:5">
      <c r="A154" s="11"/>
      <c r="B154" s="11"/>
      <c r="C154" s="11"/>
      <c r="D154" s="12"/>
      <c r="E154" s="12"/>
    </row>
    <row r="155" s="3" customFormat="1" ht="17" customHeight="1" spans="1:5">
      <c r="A155" s="9">
        <v>52</v>
      </c>
      <c r="B155" s="9" t="s">
        <v>173</v>
      </c>
      <c r="C155" s="10" t="s">
        <v>174</v>
      </c>
      <c r="D155" s="10" t="s">
        <v>175</v>
      </c>
      <c r="E155" s="10" t="s">
        <v>176</v>
      </c>
    </row>
    <row r="156" s="3" customFormat="1" ht="17" customHeight="1" spans="1:5">
      <c r="A156" s="14"/>
      <c r="B156" s="14"/>
      <c r="C156" s="15"/>
      <c r="D156" s="15"/>
      <c r="E156" s="15"/>
    </row>
    <row r="157" s="3" customFormat="1" ht="17" customHeight="1" spans="1:5">
      <c r="A157" s="11"/>
      <c r="B157" s="11"/>
      <c r="C157" s="12"/>
      <c r="D157" s="12"/>
      <c r="E157" s="12"/>
    </row>
    <row r="158" s="3" customFormat="1" ht="20" customHeight="1" spans="1:5">
      <c r="A158" s="9">
        <v>53</v>
      </c>
      <c r="B158" s="9" t="s">
        <v>177</v>
      </c>
      <c r="C158" s="9" t="s">
        <v>178</v>
      </c>
      <c r="D158" s="10" t="s">
        <v>179</v>
      </c>
      <c r="E158" s="10" t="s">
        <v>12</v>
      </c>
    </row>
    <row r="159" s="3" customFormat="1" ht="20" customHeight="1" spans="1:5">
      <c r="A159" s="11"/>
      <c r="B159" s="11"/>
      <c r="C159" s="11"/>
      <c r="D159" s="12"/>
      <c r="E159" s="12"/>
    </row>
    <row r="160" s="3" customFormat="1" ht="20" customHeight="1" spans="1:5">
      <c r="A160" s="13">
        <v>54</v>
      </c>
      <c r="B160" s="13" t="s">
        <v>180</v>
      </c>
      <c r="C160" s="13" t="s">
        <v>181</v>
      </c>
      <c r="D160" s="13" t="s">
        <v>182</v>
      </c>
      <c r="E160" s="13" t="s">
        <v>27</v>
      </c>
    </row>
    <row r="161" s="3" customFormat="1" ht="20" customHeight="1" spans="1:5">
      <c r="A161" s="13">
        <v>55</v>
      </c>
      <c r="B161" s="13" t="s">
        <v>183</v>
      </c>
      <c r="C161" s="13" t="s">
        <v>184</v>
      </c>
      <c r="D161" s="13" t="s">
        <v>185</v>
      </c>
      <c r="E161" s="13" t="s">
        <v>27</v>
      </c>
    </row>
    <row r="162" s="3" customFormat="1" ht="16" customHeight="1" spans="1:5">
      <c r="A162" s="9">
        <v>56</v>
      </c>
      <c r="B162" s="9" t="s">
        <v>186</v>
      </c>
      <c r="C162" s="9" t="s">
        <v>187</v>
      </c>
      <c r="D162" s="10" t="s">
        <v>188</v>
      </c>
      <c r="E162" s="10" t="s">
        <v>20</v>
      </c>
    </row>
    <row r="163" s="3" customFormat="1" ht="16" customHeight="1" spans="1:5">
      <c r="A163" s="14"/>
      <c r="B163" s="14"/>
      <c r="C163" s="14"/>
      <c r="D163" s="15"/>
      <c r="E163" s="15"/>
    </row>
    <row r="164" s="3" customFormat="1" ht="16" customHeight="1" spans="1:5">
      <c r="A164" s="14"/>
      <c r="B164" s="14"/>
      <c r="C164" s="14"/>
      <c r="D164" s="15"/>
      <c r="E164" s="15"/>
    </row>
    <row r="165" s="3" customFormat="1" ht="16" customHeight="1" spans="1:5">
      <c r="A165" s="11"/>
      <c r="B165" s="11"/>
      <c r="C165" s="11"/>
      <c r="D165" s="12"/>
      <c r="E165" s="12"/>
    </row>
    <row r="166" s="3" customFormat="1" ht="20" customHeight="1" spans="1:5">
      <c r="A166" s="13">
        <v>57</v>
      </c>
      <c r="B166" s="13" t="s">
        <v>189</v>
      </c>
      <c r="C166" s="13" t="s">
        <v>187</v>
      </c>
      <c r="D166" s="13" t="s">
        <v>190</v>
      </c>
      <c r="E166" s="13" t="s">
        <v>27</v>
      </c>
    </row>
    <row r="167" s="3" customFormat="1" ht="20" customHeight="1" spans="1:5">
      <c r="A167" s="13">
        <v>58</v>
      </c>
      <c r="B167" s="13" t="s">
        <v>191</v>
      </c>
      <c r="C167" s="13" t="s">
        <v>192</v>
      </c>
      <c r="D167" s="13" t="s">
        <v>193</v>
      </c>
      <c r="E167" s="13" t="s">
        <v>193</v>
      </c>
    </row>
    <row r="168" s="3" customFormat="1" spans="1:5">
      <c r="A168" s="9">
        <v>59</v>
      </c>
      <c r="B168" s="9" t="s">
        <v>194</v>
      </c>
      <c r="C168" s="9" t="s">
        <v>195</v>
      </c>
      <c r="D168" s="10" t="s">
        <v>196</v>
      </c>
      <c r="E168" s="10" t="s">
        <v>197</v>
      </c>
    </row>
    <row r="169" s="3" customFormat="1" spans="1:5">
      <c r="A169" s="14"/>
      <c r="B169" s="14"/>
      <c r="C169" s="14"/>
      <c r="D169" s="15"/>
      <c r="E169" s="15"/>
    </row>
    <row r="170" s="3" customFormat="1" spans="1:5">
      <c r="A170" s="14"/>
      <c r="B170" s="14"/>
      <c r="C170" s="14"/>
      <c r="D170" s="15"/>
      <c r="E170" s="15"/>
    </row>
    <row r="171" s="3" customFormat="1" spans="1:5">
      <c r="A171" s="14"/>
      <c r="B171" s="14"/>
      <c r="C171" s="14"/>
      <c r="D171" s="15"/>
      <c r="E171" s="15"/>
    </row>
    <row r="172" s="3" customFormat="1" spans="1:5">
      <c r="A172" s="14"/>
      <c r="B172" s="14"/>
      <c r="C172" s="14"/>
      <c r="D172" s="15"/>
      <c r="E172" s="15"/>
    </row>
    <row r="173" s="3" customFormat="1" ht="53" customHeight="1" spans="1:5">
      <c r="A173" s="14"/>
      <c r="B173" s="14"/>
      <c r="C173" s="14"/>
      <c r="D173" s="15"/>
      <c r="E173" s="15"/>
    </row>
    <row r="174" s="3" customFormat="1" spans="1:5">
      <c r="A174" s="14"/>
      <c r="B174" s="14"/>
      <c r="C174" s="14"/>
      <c r="D174" s="15"/>
      <c r="E174" s="15"/>
    </row>
    <row r="175" s="3" customFormat="1" spans="1:5">
      <c r="A175" s="14"/>
      <c r="B175" s="14"/>
      <c r="C175" s="14"/>
      <c r="D175" s="15"/>
      <c r="E175" s="15"/>
    </row>
    <row r="176" s="3" customFormat="1" spans="1:5">
      <c r="A176" s="14"/>
      <c r="B176" s="14"/>
      <c r="C176" s="14"/>
      <c r="D176" s="15"/>
      <c r="E176" s="15"/>
    </row>
    <row r="177" s="3" customFormat="1" spans="1:5">
      <c r="A177" s="14"/>
      <c r="B177" s="14"/>
      <c r="C177" s="14"/>
      <c r="D177" s="15"/>
      <c r="E177" s="15"/>
    </row>
    <row r="178" s="3" customFormat="1" spans="1:5">
      <c r="A178" s="14"/>
      <c r="B178" s="14"/>
      <c r="C178" s="14"/>
      <c r="D178" s="15"/>
      <c r="E178" s="15"/>
    </row>
    <row r="179" s="3" customFormat="1" spans="1:5">
      <c r="A179" s="14"/>
      <c r="B179" s="14"/>
      <c r="C179" s="14"/>
      <c r="D179" s="15"/>
      <c r="E179" s="15"/>
    </row>
    <row r="180" s="3" customFormat="1" spans="1:5">
      <c r="A180" s="14"/>
      <c r="B180" s="14"/>
      <c r="C180" s="14"/>
      <c r="D180" s="15"/>
      <c r="E180" s="15"/>
    </row>
    <row r="181" s="3" customFormat="1" spans="1:5">
      <c r="A181" s="14"/>
      <c r="B181" s="14"/>
      <c r="C181" s="14"/>
      <c r="D181" s="15"/>
      <c r="E181" s="15"/>
    </row>
    <row r="182" s="3" customFormat="1" spans="1:5">
      <c r="A182" s="14"/>
      <c r="B182" s="14"/>
      <c r="C182" s="14"/>
      <c r="D182" s="15"/>
      <c r="E182" s="15"/>
    </row>
    <row r="183" s="3" customFormat="1" spans="1:5">
      <c r="A183" s="14"/>
      <c r="B183" s="14"/>
      <c r="C183" s="14"/>
      <c r="D183" s="15"/>
      <c r="E183" s="15"/>
    </row>
    <row r="184" s="3" customFormat="1" spans="1:5">
      <c r="A184" s="14"/>
      <c r="B184" s="14"/>
      <c r="C184" s="14"/>
      <c r="D184" s="15"/>
      <c r="E184" s="15"/>
    </row>
    <row r="185" s="3" customFormat="1" spans="1:5">
      <c r="A185" s="11"/>
      <c r="B185" s="11"/>
      <c r="C185" s="11"/>
      <c r="D185" s="12"/>
      <c r="E185" s="12"/>
    </row>
    <row r="186" s="3" customFormat="1" ht="20" customHeight="1" spans="1:5">
      <c r="A186" s="13">
        <v>60</v>
      </c>
      <c r="B186" s="13" t="s">
        <v>198</v>
      </c>
      <c r="C186" s="13" t="s">
        <v>199</v>
      </c>
      <c r="D186" s="13" t="s">
        <v>200</v>
      </c>
      <c r="E186" s="13" t="s">
        <v>197</v>
      </c>
    </row>
    <row r="187" s="3" customFormat="1" ht="20" customHeight="1" spans="1:5">
      <c r="A187" s="13">
        <v>61</v>
      </c>
      <c r="B187" s="13" t="s">
        <v>201</v>
      </c>
      <c r="C187" s="13" t="s">
        <v>202</v>
      </c>
      <c r="D187" s="13" t="s">
        <v>203</v>
      </c>
      <c r="E187" s="13" t="s">
        <v>12</v>
      </c>
    </row>
    <row r="188" s="3" customFormat="1" ht="20" customHeight="1" spans="1:5">
      <c r="A188" s="9">
        <v>62</v>
      </c>
      <c r="B188" s="9" t="s">
        <v>204</v>
      </c>
      <c r="C188" s="9" t="s">
        <v>205</v>
      </c>
      <c r="D188" s="10" t="s">
        <v>206</v>
      </c>
      <c r="E188" s="10" t="s">
        <v>110</v>
      </c>
    </row>
    <row r="189" s="3" customFormat="1" ht="20" customHeight="1" spans="1:5">
      <c r="A189" s="11"/>
      <c r="B189" s="11"/>
      <c r="C189" s="11"/>
      <c r="D189" s="12"/>
      <c r="E189" s="12"/>
    </row>
    <row r="190" s="3" customFormat="1" ht="20" customHeight="1" spans="1:5">
      <c r="A190" s="13">
        <v>63</v>
      </c>
      <c r="B190" s="13" t="s">
        <v>207</v>
      </c>
      <c r="C190" s="13" t="s">
        <v>208</v>
      </c>
      <c r="D190" s="13" t="s">
        <v>209</v>
      </c>
      <c r="E190" s="13" t="s">
        <v>209</v>
      </c>
    </row>
    <row r="191" s="3" customFormat="1" ht="20" customHeight="1" spans="1:5">
      <c r="A191" s="13">
        <v>64</v>
      </c>
      <c r="B191" s="13" t="s">
        <v>210</v>
      </c>
      <c r="C191" s="13" t="s">
        <v>211</v>
      </c>
      <c r="D191" s="13" t="s">
        <v>33</v>
      </c>
      <c r="E191" s="13" t="s">
        <v>118</v>
      </c>
    </row>
    <row r="192" s="3" customFormat="1" ht="20" customHeight="1" spans="1:5">
      <c r="A192" s="9">
        <v>65</v>
      </c>
      <c r="B192" s="9" t="s">
        <v>212</v>
      </c>
      <c r="C192" s="9" t="s">
        <v>213</v>
      </c>
      <c r="D192" s="10" t="s">
        <v>214</v>
      </c>
      <c r="E192" s="10" t="s">
        <v>27</v>
      </c>
    </row>
    <row r="193" s="3" customFormat="1" ht="20" customHeight="1" spans="1:5">
      <c r="A193" s="11"/>
      <c r="B193" s="11"/>
      <c r="C193" s="11"/>
      <c r="D193" s="12"/>
      <c r="E193" s="12"/>
    </row>
    <row r="194" s="3" customFormat="1" ht="20" customHeight="1" spans="1:5">
      <c r="A194" s="13">
        <v>66</v>
      </c>
      <c r="B194" s="13" t="s">
        <v>215</v>
      </c>
      <c r="C194" s="13" t="s">
        <v>216</v>
      </c>
      <c r="D194" s="13" t="s">
        <v>217</v>
      </c>
      <c r="E194" s="13" t="s">
        <v>85</v>
      </c>
    </row>
    <row r="195" s="3" customFormat="1" ht="20" customHeight="1" spans="1:5">
      <c r="A195" s="9">
        <v>67</v>
      </c>
      <c r="B195" s="9" t="s">
        <v>218</v>
      </c>
      <c r="C195" s="9" t="s">
        <v>219</v>
      </c>
      <c r="D195" s="10" t="s">
        <v>220</v>
      </c>
      <c r="E195" s="10" t="s">
        <v>68</v>
      </c>
    </row>
    <row r="196" s="3" customFormat="1" ht="20" customHeight="1" spans="1:5">
      <c r="A196" s="11"/>
      <c r="B196" s="11"/>
      <c r="C196" s="11"/>
      <c r="D196" s="12"/>
      <c r="E196" s="12"/>
    </row>
    <row r="197" s="3" customFormat="1" ht="20" customHeight="1" spans="1:5">
      <c r="A197" s="13">
        <v>68</v>
      </c>
      <c r="B197" s="13" t="s">
        <v>221</v>
      </c>
      <c r="C197" s="13" t="s">
        <v>222</v>
      </c>
      <c r="D197" s="13" t="s">
        <v>223</v>
      </c>
      <c r="E197" s="13" t="s">
        <v>85</v>
      </c>
    </row>
    <row r="198" s="3" customFormat="1" ht="20" customHeight="1" spans="1:5">
      <c r="A198" s="13">
        <v>69</v>
      </c>
      <c r="B198" s="13" t="s">
        <v>224</v>
      </c>
      <c r="C198" s="13" t="s">
        <v>225</v>
      </c>
      <c r="D198" s="13" t="s">
        <v>226</v>
      </c>
      <c r="E198" s="13" t="s">
        <v>106</v>
      </c>
    </row>
    <row r="199" s="3" customFormat="1" ht="20" customHeight="1" spans="1:5">
      <c r="A199" s="13">
        <v>70</v>
      </c>
      <c r="B199" s="13" t="s">
        <v>227</v>
      </c>
      <c r="C199" s="13" t="s">
        <v>228</v>
      </c>
      <c r="D199" s="13" t="s">
        <v>229</v>
      </c>
      <c r="E199" s="13" t="s">
        <v>106</v>
      </c>
    </row>
    <row r="200" s="3" customFormat="1" ht="20" customHeight="1" spans="1:5">
      <c r="A200" s="13">
        <v>71</v>
      </c>
      <c r="B200" s="13" t="s">
        <v>230</v>
      </c>
      <c r="C200" s="13" t="s">
        <v>231</v>
      </c>
      <c r="D200" s="13" t="s">
        <v>232</v>
      </c>
      <c r="E200" s="13" t="s">
        <v>27</v>
      </c>
    </row>
    <row r="201" s="3" customFormat="1" ht="17" customHeight="1" spans="1:5">
      <c r="A201" s="9">
        <v>72</v>
      </c>
      <c r="B201" s="9" t="s">
        <v>233</v>
      </c>
      <c r="C201" s="9" t="s">
        <v>234</v>
      </c>
      <c r="D201" s="10" t="s">
        <v>235</v>
      </c>
      <c r="E201" s="10" t="s">
        <v>236</v>
      </c>
    </row>
    <row r="202" s="3" customFormat="1" ht="17" customHeight="1" spans="1:5">
      <c r="A202" s="14"/>
      <c r="B202" s="14"/>
      <c r="C202" s="14"/>
      <c r="D202" s="15"/>
      <c r="E202" s="15"/>
    </row>
    <row r="203" s="3" customFormat="1" ht="17" customHeight="1" spans="1:5">
      <c r="A203" s="11"/>
      <c r="B203" s="11"/>
      <c r="C203" s="11"/>
      <c r="D203" s="12"/>
      <c r="E203" s="12"/>
    </row>
    <row r="204" s="3" customFormat="1" ht="20" customHeight="1" spans="1:5">
      <c r="A204" s="13">
        <v>73</v>
      </c>
      <c r="B204" s="13" t="s">
        <v>237</v>
      </c>
      <c r="C204" s="13" t="s">
        <v>238</v>
      </c>
      <c r="D204" s="13" t="s">
        <v>239</v>
      </c>
      <c r="E204" s="13" t="s">
        <v>240</v>
      </c>
    </row>
    <row r="205" s="3" customFormat="1" ht="20" customHeight="1" spans="1:5">
      <c r="A205" s="13">
        <v>74</v>
      </c>
      <c r="B205" s="13" t="s">
        <v>241</v>
      </c>
      <c r="C205" s="13" t="s">
        <v>242</v>
      </c>
      <c r="D205" s="13" t="s">
        <v>243</v>
      </c>
      <c r="E205" s="13" t="s">
        <v>172</v>
      </c>
    </row>
    <row r="206" s="3" customFormat="1" ht="20" customHeight="1" spans="1:5">
      <c r="A206" s="13">
        <v>75</v>
      </c>
      <c r="B206" s="13" t="s">
        <v>244</v>
      </c>
      <c r="C206" s="13" t="s">
        <v>245</v>
      </c>
      <c r="D206" s="13" t="s">
        <v>246</v>
      </c>
      <c r="E206" s="13" t="s">
        <v>114</v>
      </c>
    </row>
    <row r="207" s="3" customFormat="1" ht="20" customHeight="1" spans="1:5">
      <c r="A207" s="13">
        <v>76</v>
      </c>
      <c r="B207" s="13" t="s">
        <v>247</v>
      </c>
      <c r="C207" s="13" t="s">
        <v>248</v>
      </c>
      <c r="D207" s="13" t="s">
        <v>249</v>
      </c>
      <c r="E207" s="13" t="s">
        <v>12</v>
      </c>
    </row>
    <row r="208" s="3" customFormat="1" ht="20" customHeight="1" spans="1:5">
      <c r="A208" s="13">
        <v>77</v>
      </c>
      <c r="B208" s="13" t="s">
        <v>250</v>
      </c>
      <c r="C208" s="13" t="s">
        <v>251</v>
      </c>
      <c r="D208" s="13" t="s">
        <v>252</v>
      </c>
      <c r="E208" s="13" t="s">
        <v>27</v>
      </c>
    </row>
    <row r="209" s="3" customFormat="1" ht="20" customHeight="1" spans="1:5">
      <c r="A209" s="13">
        <v>78</v>
      </c>
      <c r="B209" s="13" t="s">
        <v>253</v>
      </c>
      <c r="C209" s="13" t="s">
        <v>254</v>
      </c>
      <c r="D209" s="13" t="s">
        <v>255</v>
      </c>
      <c r="E209" s="13" t="s">
        <v>68</v>
      </c>
    </row>
    <row r="210" s="3" customFormat="1" ht="20" customHeight="1" spans="1:5">
      <c r="A210" s="13">
        <v>79</v>
      </c>
      <c r="B210" s="13" t="s">
        <v>256</v>
      </c>
      <c r="C210" s="13" t="s">
        <v>257</v>
      </c>
      <c r="D210" s="13" t="s">
        <v>258</v>
      </c>
      <c r="E210" s="13" t="s">
        <v>172</v>
      </c>
    </row>
    <row r="211" s="3" customFormat="1" ht="20" customHeight="1" spans="1:5">
      <c r="A211" s="16">
        <v>80</v>
      </c>
      <c r="B211" s="16" t="s">
        <v>259</v>
      </c>
      <c r="C211" s="16" t="s">
        <v>260</v>
      </c>
      <c r="D211" s="16" t="s">
        <v>261</v>
      </c>
      <c r="E211" s="16" t="s">
        <v>27</v>
      </c>
    </row>
    <row r="212" s="3" customFormat="1" ht="20" customHeight="1" spans="1:5">
      <c r="A212" s="16">
        <v>81</v>
      </c>
      <c r="B212" s="16" t="s">
        <v>262</v>
      </c>
      <c r="C212" s="16" t="s">
        <v>263</v>
      </c>
      <c r="D212" s="16" t="s">
        <v>75</v>
      </c>
      <c r="E212" s="16" t="s">
        <v>27</v>
      </c>
    </row>
    <row r="213" s="3" customFormat="1" ht="20" customHeight="1" spans="1:5">
      <c r="A213" s="16">
        <v>82</v>
      </c>
      <c r="B213" s="16" t="s">
        <v>264</v>
      </c>
      <c r="C213" s="16" t="s">
        <v>265</v>
      </c>
      <c r="D213" s="16" t="s">
        <v>266</v>
      </c>
      <c r="E213" s="16" t="s">
        <v>267</v>
      </c>
    </row>
    <row r="214" s="3" customFormat="1" ht="20" customHeight="1" spans="1:5">
      <c r="A214" s="16">
        <v>83</v>
      </c>
      <c r="B214" s="16" t="s">
        <v>268</v>
      </c>
      <c r="C214" s="16" t="s">
        <v>269</v>
      </c>
      <c r="D214" s="16" t="s">
        <v>270</v>
      </c>
      <c r="E214" s="16" t="s">
        <v>197</v>
      </c>
    </row>
    <row r="215" s="3" customFormat="1" ht="20" customHeight="1" spans="1:5">
      <c r="A215" s="16">
        <v>84</v>
      </c>
      <c r="B215" s="16" t="s">
        <v>271</v>
      </c>
      <c r="C215" s="16" t="s">
        <v>272</v>
      </c>
      <c r="D215" s="16" t="s">
        <v>273</v>
      </c>
      <c r="E215" s="16" t="s">
        <v>85</v>
      </c>
    </row>
    <row r="216" s="3" customFormat="1" ht="20" customHeight="1" spans="1:5">
      <c r="A216" s="17">
        <v>85</v>
      </c>
      <c r="B216" s="17" t="s">
        <v>274</v>
      </c>
      <c r="C216" s="17" t="s">
        <v>275</v>
      </c>
      <c r="D216" s="18" t="s">
        <v>276</v>
      </c>
      <c r="E216" s="18" t="s">
        <v>68</v>
      </c>
    </row>
    <row r="217" s="3" customFormat="1" ht="20" customHeight="1" spans="1:5">
      <c r="A217" s="19"/>
      <c r="B217" s="19"/>
      <c r="C217" s="19"/>
      <c r="D217" s="20"/>
      <c r="E217" s="20"/>
    </row>
    <row r="218" s="3" customFormat="1" ht="20" customHeight="1" spans="1:5">
      <c r="A218" s="16">
        <v>86</v>
      </c>
      <c r="B218" s="16" t="s">
        <v>277</v>
      </c>
      <c r="C218" s="16" t="s">
        <v>278</v>
      </c>
      <c r="D218" s="16" t="s">
        <v>279</v>
      </c>
      <c r="E218" s="16" t="s">
        <v>85</v>
      </c>
    </row>
    <row r="219" s="3" customFormat="1" ht="20" customHeight="1" spans="1:5">
      <c r="A219" s="16">
        <v>87</v>
      </c>
      <c r="B219" s="16" t="s">
        <v>280</v>
      </c>
      <c r="C219" s="16" t="s">
        <v>281</v>
      </c>
      <c r="D219" s="16" t="s">
        <v>282</v>
      </c>
      <c r="E219" s="16" t="s">
        <v>27</v>
      </c>
    </row>
    <row r="220" s="3" customFormat="1" ht="20" customHeight="1" spans="1:5">
      <c r="A220" s="16">
        <v>88</v>
      </c>
      <c r="B220" s="16" t="s">
        <v>283</v>
      </c>
      <c r="C220" s="16" t="s">
        <v>284</v>
      </c>
      <c r="D220" s="16" t="s">
        <v>285</v>
      </c>
      <c r="E220" s="16" t="s">
        <v>27</v>
      </c>
    </row>
    <row r="221" s="3" customFormat="1" ht="20" customHeight="1" spans="1:5">
      <c r="A221" s="16">
        <v>89</v>
      </c>
      <c r="B221" s="16" t="s">
        <v>286</v>
      </c>
      <c r="C221" s="16" t="s">
        <v>287</v>
      </c>
      <c r="D221" s="16" t="s">
        <v>288</v>
      </c>
      <c r="E221" s="16" t="s">
        <v>27</v>
      </c>
    </row>
    <row r="222" s="3" customFormat="1" ht="20" customHeight="1" spans="1:5">
      <c r="A222" s="16">
        <v>90</v>
      </c>
      <c r="B222" s="16" t="s">
        <v>289</v>
      </c>
      <c r="C222" s="16" t="s">
        <v>290</v>
      </c>
      <c r="D222" s="16" t="s">
        <v>291</v>
      </c>
      <c r="E222" s="16" t="s">
        <v>27</v>
      </c>
    </row>
    <row r="223" s="3" customFormat="1" ht="20" customHeight="1" spans="1:5">
      <c r="A223" s="16">
        <v>91</v>
      </c>
      <c r="B223" s="16" t="s">
        <v>292</v>
      </c>
      <c r="C223" s="16" t="s">
        <v>290</v>
      </c>
      <c r="D223" s="16" t="s">
        <v>293</v>
      </c>
      <c r="E223" s="16" t="s">
        <v>27</v>
      </c>
    </row>
    <row r="224" s="3" customFormat="1" ht="17" customHeight="1" spans="1:5">
      <c r="A224" s="17">
        <v>92</v>
      </c>
      <c r="B224" s="17" t="s">
        <v>294</v>
      </c>
      <c r="C224" s="17" t="s">
        <v>295</v>
      </c>
      <c r="D224" s="18" t="s">
        <v>296</v>
      </c>
      <c r="E224" s="18" t="s">
        <v>118</v>
      </c>
    </row>
    <row r="225" s="3" customFormat="1" ht="17" customHeight="1" spans="1:5">
      <c r="A225" s="21"/>
      <c r="B225" s="21"/>
      <c r="C225" s="21"/>
      <c r="D225" s="22"/>
      <c r="E225" s="22"/>
    </row>
    <row r="226" s="3" customFormat="1" ht="17" customHeight="1" spans="1:5">
      <c r="A226" s="19"/>
      <c r="B226" s="19"/>
      <c r="C226" s="19"/>
      <c r="D226" s="20"/>
      <c r="E226" s="20"/>
    </row>
    <row r="227" s="3" customFormat="1" ht="20" customHeight="1" spans="1:5">
      <c r="A227" s="16">
        <v>93</v>
      </c>
      <c r="B227" s="16" t="s">
        <v>297</v>
      </c>
      <c r="C227" s="16" t="s">
        <v>298</v>
      </c>
      <c r="D227" s="16" t="s">
        <v>299</v>
      </c>
      <c r="E227" s="16" t="s">
        <v>27</v>
      </c>
    </row>
    <row r="228" s="3" customFormat="1" ht="16" customHeight="1" spans="1:5">
      <c r="A228" s="17">
        <v>94</v>
      </c>
      <c r="B228" s="17" t="s">
        <v>300</v>
      </c>
      <c r="C228" s="17" t="s">
        <v>301</v>
      </c>
      <c r="D228" s="18" t="s">
        <v>302</v>
      </c>
      <c r="E228" s="18" t="s">
        <v>303</v>
      </c>
    </row>
    <row r="229" s="3" customFormat="1" ht="16" customHeight="1" spans="1:5">
      <c r="A229" s="21"/>
      <c r="B229" s="21"/>
      <c r="C229" s="21"/>
      <c r="D229" s="22"/>
      <c r="E229" s="22"/>
    </row>
    <row r="230" s="3" customFormat="1" ht="16" customHeight="1" spans="1:5">
      <c r="A230" s="21"/>
      <c r="B230" s="21"/>
      <c r="C230" s="21"/>
      <c r="D230" s="22"/>
      <c r="E230" s="22"/>
    </row>
    <row r="231" s="3" customFormat="1" ht="16" customHeight="1" spans="1:5">
      <c r="A231" s="21"/>
      <c r="B231" s="21"/>
      <c r="C231" s="21"/>
      <c r="D231" s="22"/>
      <c r="E231" s="22"/>
    </row>
    <row r="232" s="3" customFormat="1" ht="16" customHeight="1" spans="1:5">
      <c r="A232" s="21"/>
      <c r="B232" s="21"/>
      <c r="C232" s="21"/>
      <c r="D232" s="22"/>
      <c r="E232" s="22"/>
    </row>
    <row r="233" s="3" customFormat="1" ht="16" customHeight="1" spans="1:5">
      <c r="A233" s="21"/>
      <c r="B233" s="21"/>
      <c r="C233" s="21"/>
      <c r="D233" s="22"/>
      <c r="E233" s="22"/>
    </row>
    <row r="234" s="3" customFormat="1" ht="16" customHeight="1" spans="1:5">
      <c r="A234" s="19"/>
      <c r="B234" s="19"/>
      <c r="C234" s="19"/>
      <c r="D234" s="20"/>
      <c r="E234" s="20"/>
    </row>
    <row r="235" s="3" customFormat="1" ht="20" customHeight="1" spans="1:5">
      <c r="A235" s="16">
        <v>95</v>
      </c>
      <c r="B235" s="16" t="s">
        <v>304</v>
      </c>
      <c r="C235" s="16" t="s">
        <v>305</v>
      </c>
      <c r="D235" s="16" t="s">
        <v>217</v>
      </c>
      <c r="E235" s="16" t="s">
        <v>85</v>
      </c>
    </row>
    <row r="236" s="3" customFormat="1" ht="20" customHeight="1" spans="1:5">
      <c r="A236" s="16">
        <v>96</v>
      </c>
      <c r="B236" s="16" t="s">
        <v>306</v>
      </c>
      <c r="C236" s="16" t="s">
        <v>307</v>
      </c>
      <c r="D236" s="16" t="s">
        <v>308</v>
      </c>
      <c r="E236" s="16" t="s">
        <v>308</v>
      </c>
    </row>
    <row r="237" s="3" customFormat="1" ht="20" customHeight="1" spans="1:5">
      <c r="A237" s="16">
        <v>97</v>
      </c>
      <c r="B237" s="16" t="s">
        <v>309</v>
      </c>
      <c r="C237" s="16" t="s">
        <v>310</v>
      </c>
      <c r="D237" s="16" t="s">
        <v>311</v>
      </c>
      <c r="E237" s="16" t="s">
        <v>64</v>
      </c>
    </row>
    <row r="238" s="3" customFormat="1" ht="20" customHeight="1" spans="1:5">
      <c r="A238" s="16">
        <v>98</v>
      </c>
      <c r="B238" s="16" t="s">
        <v>312</v>
      </c>
      <c r="C238" s="16" t="s">
        <v>313</v>
      </c>
      <c r="D238" s="16" t="s">
        <v>94</v>
      </c>
      <c r="E238" s="16" t="s">
        <v>94</v>
      </c>
    </row>
    <row r="239" s="3" customFormat="1" ht="20" customHeight="1" spans="1:5">
      <c r="A239" s="16">
        <v>99</v>
      </c>
      <c r="B239" s="16" t="s">
        <v>314</v>
      </c>
      <c r="C239" s="16" t="s">
        <v>315</v>
      </c>
      <c r="D239" s="16" t="s">
        <v>316</v>
      </c>
      <c r="E239" s="16" t="s">
        <v>136</v>
      </c>
    </row>
    <row r="240" s="3" customFormat="1" ht="17" customHeight="1" spans="1:5">
      <c r="A240" s="17">
        <v>100</v>
      </c>
      <c r="B240" s="17" t="s">
        <v>317</v>
      </c>
      <c r="C240" s="17" t="s">
        <v>318</v>
      </c>
      <c r="D240" s="18" t="s">
        <v>319</v>
      </c>
      <c r="E240" s="18" t="s">
        <v>320</v>
      </c>
    </row>
    <row r="241" s="3" customFormat="1" ht="17" customHeight="1" spans="1:5">
      <c r="A241" s="21"/>
      <c r="B241" s="21"/>
      <c r="C241" s="21"/>
      <c r="D241" s="22"/>
      <c r="E241" s="22"/>
    </row>
    <row r="242" s="3" customFormat="1" ht="17" customHeight="1" spans="1:5">
      <c r="A242" s="19"/>
      <c r="B242" s="19"/>
      <c r="C242" s="19"/>
      <c r="D242" s="20"/>
      <c r="E242" s="20"/>
    </row>
    <row r="243" s="3" customFormat="1" ht="20" customHeight="1" spans="1:5">
      <c r="A243" s="16">
        <v>101</v>
      </c>
      <c r="B243" s="16" t="s">
        <v>321</v>
      </c>
      <c r="C243" s="16" t="s">
        <v>322</v>
      </c>
      <c r="D243" s="16" t="s">
        <v>239</v>
      </c>
      <c r="E243" s="16" t="s">
        <v>85</v>
      </c>
    </row>
    <row r="244" s="3" customFormat="1" ht="20" customHeight="1" spans="1:5">
      <c r="A244" s="16">
        <v>102</v>
      </c>
      <c r="B244" s="16" t="s">
        <v>323</v>
      </c>
      <c r="C244" s="16" t="s">
        <v>324</v>
      </c>
      <c r="D244" s="16" t="s">
        <v>325</v>
      </c>
      <c r="E244" s="16" t="s">
        <v>27</v>
      </c>
    </row>
    <row r="245" s="3" customFormat="1" ht="16" customHeight="1" spans="1:5">
      <c r="A245" s="17">
        <v>103</v>
      </c>
      <c r="B245" s="17" t="s">
        <v>326</v>
      </c>
      <c r="C245" s="17" t="s">
        <v>327</v>
      </c>
      <c r="D245" s="18" t="s">
        <v>328</v>
      </c>
      <c r="E245" s="18" t="s">
        <v>27</v>
      </c>
    </row>
    <row r="246" s="3" customFormat="1" ht="16" customHeight="1" spans="1:5">
      <c r="A246" s="21"/>
      <c r="B246" s="21"/>
      <c r="C246" s="21"/>
      <c r="D246" s="22"/>
      <c r="E246" s="22"/>
    </row>
    <row r="247" s="3" customFormat="1" ht="16" customHeight="1" spans="1:5">
      <c r="A247" s="21"/>
      <c r="B247" s="21"/>
      <c r="C247" s="21"/>
      <c r="D247" s="22"/>
      <c r="E247" s="22"/>
    </row>
    <row r="248" s="3" customFormat="1" ht="16" customHeight="1" spans="1:5">
      <c r="A248" s="21"/>
      <c r="B248" s="21"/>
      <c r="C248" s="21"/>
      <c r="D248" s="22"/>
      <c r="E248" s="22"/>
    </row>
    <row r="249" s="3" customFormat="1" ht="16" customHeight="1" spans="1:5">
      <c r="A249" s="19"/>
      <c r="B249" s="19"/>
      <c r="C249" s="19"/>
      <c r="D249" s="20"/>
      <c r="E249" s="20"/>
    </row>
    <row r="250" s="3" customFormat="1" ht="16" customHeight="1" spans="1:5">
      <c r="A250" s="17">
        <v>104</v>
      </c>
      <c r="B250" s="17" t="s">
        <v>329</v>
      </c>
      <c r="C250" s="17" t="s">
        <v>330</v>
      </c>
      <c r="D250" s="16" t="s">
        <v>331</v>
      </c>
      <c r="E250" s="16" t="s">
        <v>332</v>
      </c>
    </row>
    <row r="251" s="3" customFormat="1" ht="16" customHeight="1" spans="1:5">
      <c r="A251" s="21"/>
      <c r="B251" s="21"/>
      <c r="C251" s="21"/>
      <c r="D251" s="16"/>
      <c r="E251" s="23"/>
    </row>
    <row r="252" s="3" customFormat="1" ht="16" customHeight="1" spans="1:5">
      <c r="A252" s="21"/>
      <c r="B252" s="21"/>
      <c r="C252" s="21"/>
      <c r="D252" s="16"/>
      <c r="E252" s="23"/>
    </row>
    <row r="253" s="3" customFormat="1" ht="16" customHeight="1" spans="1:5">
      <c r="A253" s="19"/>
      <c r="B253" s="19"/>
      <c r="C253" s="19"/>
      <c r="D253" s="16"/>
      <c r="E253" s="23"/>
    </row>
    <row r="254" s="3" customFormat="1" ht="20" customHeight="1" spans="1:5">
      <c r="A254" s="16">
        <v>105</v>
      </c>
      <c r="B254" s="16" t="s">
        <v>333</v>
      </c>
      <c r="C254" s="16" t="s">
        <v>334</v>
      </c>
      <c r="D254" s="16" t="s">
        <v>335</v>
      </c>
      <c r="E254" s="16" t="s">
        <v>27</v>
      </c>
    </row>
    <row r="255" s="3" customFormat="1" ht="20" customHeight="1" spans="1:5">
      <c r="A255" s="16">
        <v>105</v>
      </c>
      <c r="B255" s="16" t="s">
        <v>336</v>
      </c>
      <c r="C255" s="16" t="s">
        <v>337</v>
      </c>
      <c r="D255" s="16" t="s">
        <v>338</v>
      </c>
      <c r="E255" s="16" t="s">
        <v>68</v>
      </c>
    </row>
    <row r="256" s="3" customFormat="1" ht="20" customHeight="1" spans="1:5">
      <c r="A256" s="16">
        <v>106</v>
      </c>
      <c r="B256" s="16" t="s">
        <v>339</v>
      </c>
      <c r="C256" s="16" t="s">
        <v>340</v>
      </c>
      <c r="D256" s="16" t="s">
        <v>341</v>
      </c>
      <c r="E256" s="16" t="s">
        <v>27</v>
      </c>
    </row>
    <row r="257" s="3" customFormat="1" ht="20" customHeight="1" spans="1:5">
      <c r="A257" s="16">
        <v>107</v>
      </c>
      <c r="B257" s="16" t="s">
        <v>342</v>
      </c>
      <c r="C257" s="16" t="s">
        <v>343</v>
      </c>
      <c r="D257" s="16" t="s">
        <v>344</v>
      </c>
      <c r="E257" s="16" t="s">
        <v>27</v>
      </c>
    </row>
    <row r="258" s="3" customFormat="1" ht="20" customHeight="1" spans="1:5">
      <c r="A258" s="16">
        <v>108</v>
      </c>
      <c r="B258" s="16" t="s">
        <v>345</v>
      </c>
      <c r="C258" s="16" t="s">
        <v>346</v>
      </c>
      <c r="D258" s="16" t="s">
        <v>347</v>
      </c>
      <c r="E258" s="16" t="s">
        <v>348</v>
      </c>
    </row>
    <row r="259" s="3" customFormat="1" ht="20" customHeight="1" spans="1:5">
      <c r="A259" s="16">
        <v>109</v>
      </c>
      <c r="B259" s="16" t="s">
        <v>349</v>
      </c>
      <c r="C259" s="16" t="s">
        <v>350</v>
      </c>
      <c r="D259" s="16" t="s">
        <v>351</v>
      </c>
      <c r="E259" s="16" t="s">
        <v>348</v>
      </c>
    </row>
    <row r="260" s="3" customFormat="1" spans="1:5">
      <c r="A260" s="17">
        <v>110</v>
      </c>
      <c r="B260" s="17" t="s">
        <v>352</v>
      </c>
      <c r="C260" s="17" t="s">
        <v>353</v>
      </c>
      <c r="D260" s="18" t="s">
        <v>354</v>
      </c>
      <c r="E260" s="18" t="s">
        <v>16</v>
      </c>
    </row>
    <row r="261" s="3" customFormat="1" spans="1:5">
      <c r="A261" s="21"/>
      <c r="B261" s="21"/>
      <c r="C261" s="21"/>
      <c r="D261" s="22"/>
      <c r="E261" s="22"/>
    </row>
    <row r="262" s="3" customFormat="1" spans="1:5">
      <c r="A262" s="21"/>
      <c r="B262" s="21"/>
      <c r="C262" s="21"/>
      <c r="D262" s="22"/>
      <c r="E262" s="22"/>
    </row>
    <row r="263" s="3" customFormat="1" spans="1:5">
      <c r="A263" s="21"/>
      <c r="B263" s="21"/>
      <c r="C263" s="21"/>
      <c r="D263" s="22"/>
      <c r="E263" s="22"/>
    </row>
    <row r="264" s="3" customFormat="1" spans="1:5">
      <c r="A264" s="21"/>
      <c r="B264" s="21"/>
      <c r="C264" s="21"/>
      <c r="D264" s="22"/>
      <c r="E264" s="22"/>
    </row>
    <row r="265" s="3" customFormat="1" spans="1:5">
      <c r="A265" s="21"/>
      <c r="B265" s="21"/>
      <c r="C265" s="21"/>
      <c r="D265" s="22"/>
      <c r="E265" s="22"/>
    </row>
    <row r="266" s="3" customFormat="1" spans="1:5">
      <c r="A266" s="21"/>
      <c r="B266" s="21"/>
      <c r="C266" s="21"/>
      <c r="D266" s="22"/>
      <c r="E266" s="22"/>
    </row>
    <row r="267" s="3" customFormat="1" spans="1:5">
      <c r="A267" s="21"/>
      <c r="B267" s="21"/>
      <c r="C267" s="21"/>
      <c r="D267" s="22"/>
      <c r="E267" s="22"/>
    </row>
    <row r="268" s="3" customFormat="1" spans="1:5">
      <c r="A268" s="21"/>
      <c r="B268" s="21"/>
      <c r="C268" s="21"/>
      <c r="D268" s="22"/>
      <c r="E268" s="22"/>
    </row>
    <row r="269" s="3" customFormat="1" spans="1:5">
      <c r="A269" s="21"/>
      <c r="B269" s="21"/>
      <c r="C269" s="21"/>
      <c r="D269" s="22"/>
      <c r="E269" s="22"/>
    </row>
    <row r="270" s="3" customFormat="1" spans="1:5">
      <c r="A270" s="21"/>
      <c r="B270" s="21"/>
      <c r="C270" s="21"/>
      <c r="D270" s="22"/>
      <c r="E270" s="22"/>
    </row>
    <row r="271" s="3" customFormat="1" spans="1:5">
      <c r="A271" s="21"/>
      <c r="B271" s="21"/>
      <c r="C271" s="21"/>
      <c r="D271" s="22"/>
      <c r="E271" s="22"/>
    </row>
    <row r="272" s="3" customFormat="1" spans="1:5">
      <c r="A272" s="21"/>
      <c r="B272" s="21"/>
      <c r="C272" s="21"/>
      <c r="D272" s="22"/>
      <c r="E272" s="22"/>
    </row>
    <row r="273" s="3" customFormat="1" spans="1:5">
      <c r="A273" s="21"/>
      <c r="B273" s="21"/>
      <c r="C273" s="21"/>
      <c r="D273" s="22"/>
      <c r="E273" s="22"/>
    </row>
    <row r="274" s="3" customFormat="1" spans="1:5">
      <c r="A274" s="21"/>
      <c r="B274" s="21"/>
      <c r="C274" s="21"/>
      <c r="D274" s="22"/>
      <c r="E274" s="22"/>
    </row>
    <row r="275" s="3" customFormat="1" spans="1:5">
      <c r="A275" s="21"/>
      <c r="B275" s="21"/>
      <c r="C275" s="21"/>
      <c r="D275" s="22"/>
      <c r="E275" s="22"/>
    </row>
    <row r="276" s="3" customFormat="1" spans="1:5">
      <c r="A276" s="21"/>
      <c r="B276" s="21"/>
      <c r="C276" s="21"/>
      <c r="D276" s="22"/>
      <c r="E276" s="22"/>
    </row>
    <row r="277" s="3" customFormat="1" spans="1:5">
      <c r="A277" s="21"/>
      <c r="B277" s="21"/>
      <c r="C277" s="21"/>
      <c r="D277" s="22"/>
      <c r="E277" s="22"/>
    </row>
    <row r="278" s="3" customFormat="1" spans="1:5">
      <c r="A278" s="21"/>
      <c r="B278" s="21"/>
      <c r="C278" s="21"/>
      <c r="D278" s="22"/>
      <c r="E278" s="22"/>
    </row>
    <row r="279" s="3" customFormat="1" spans="1:5">
      <c r="A279" s="21"/>
      <c r="B279" s="21"/>
      <c r="C279" s="21"/>
      <c r="D279" s="22"/>
      <c r="E279" s="22"/>
    </row>
    <row r="280" s="3" customFormat="1" spans="1:5">
      <c r="A280" s="21"/>
      <c r="B280" s="21"/>
      <c r="C280" s="21"/>
      <c r="D280" s="22"/>
      <c r="E280" s="22"/>
    </row>
    <row r="281" s="3" customFormat="1" spans="1:5">
      <c r="A281" s="21"/>
      <c r="B281" s="21"/>
      <c r="C281" s="21"/>
      <c r="D281" s="22"/>
      <c r="E281" s="22"/>
    </row>
    <row r="282" s="3" customFormat="1" spans="1:5">
      <c r="A282" s="21"/>
      <c r="B282" s="21"/>
      <c r="C282" s="21"/>
      <c r="D282" s="22"/>
      <c r="E282" s="22"/>
    </row>
    <row r="283" s="3" customFormat="1" spans="1:5">
      <c r="A283" s="21"/>
      <c r="B283" s="21"/>
      <c r="C283" s="21"/>
      <c r="D283" s="22"/>
      <c r="E283" s="22"/>
    </row>
    <row r="284" s="3" customFormat="1" spans="1:5">
      <c r="A284" s="21"/>
      <c r="B284" s="21"/>
      <c r="C284" s="21"/>
      <c r="D284" s="22"/>
      <c r="E284" s="22"/>
    </row>
    <row r="285" s="3" customFormat="1" spans="1:5">
      <c r="A285" s="21"/>
      <c r="B285" s="21"/>
      <c r="C285" s="21"/>
      <c r="D285" s="22"/>
      <c r="E285" s="22"/>
    </row>
    <row r="286" s="3" customFormat="1" spans="1:5">
      <c r="A286" s="21"/>
      <c r="B286" s="21"/>
      <c r="C286" s="21"/>
      <c r="D286" s="22"/>
      <c r="E286" s="22"/>
    </row>
    <row r="287" s="3" customFormat="1" spans="1:5">
      <c r="A287" s="21"/>
      <c r="B287" s="21"/>
      <c r="C287" s="21"/>
      <c r="D287" s="22"/>
      <c r="E287" s="22"/>
    </row>
    <row r="288" s="3" customFormat="1" spans="1:5">
      <c r="A288" s="21"/>
      <c r="B288" s="21"/>
      <c r="C288" s="21"/>
      <c r="D288" s="22"/>
      <c r="E288" s="22"/>
    </row>
    <row r="289" s="3" customFormat="1" spans="1:5">
      <c r="A289" s="21"/>
      <c r="B289" s="21"/>
      <c r="C289" s="21"/>
      <c r="D289" s="22"/>
      <c r="E289" s="22"/>
    </row>
    <row r="290" s="3" customFormat="1" spans="1:5">
      <c r="A290" s="21"/>
      <c r="B290" s="21"/>
      <c r="C290" s="21"/>
      <c r="D290" s="22"/>
      <c r="E290" s="22"/>
    </row>
    <row r="291" s="3" customFormat="1" spans="1:5">
      <c r="A291" s="21"/>
      <c r="B291" s="21"/>
      <c r="C291" s="21"/>
      <c r="D291" s="22"/>
      <c r="E291" s="22"/>
    </row>
    <row r="292" s="3" customFormat="1" spans="1:5">
      <c r="A292" s="21"/>
      <c r="B292" s="21"/>
      <c r="C292" s="21"/>
      <c r="D292" s="22"/>
      <c r="E292" s="22"/>
    </row>
    <row r="293" s="3" customFormat="1" spans="1:5">
      <c r="A293" s="21"/>
      <c r="B293" s="21"/>
      <c r="C293" s="21"/>
      <c r="D293" s="22"/>
      <c r="E293" s="22"/>
    </row>
    <row r="294" s="3" customFormat="1" spans="1:5">
      <c r="A294" s="21"/>
      <c r="B294" s="21"/>
      <c r="C294" s="21"/>
      <c r="D294" s="22"/>
      <c r="E294" s="22"/>
    </row>
    <row r="295" s="3" customFormat="1" spans="1:5">
      <c r="A295" s="21"/>
      <c r="B295" s="21"/>
      <c r="C295" s="21"/>
      <c r="D295" s="22"/>
      <c r="E295" s="22"/>
    </row>
    <row r="296" s="3" customFormat="1" spans="1:5">
      <c r="A296" s="21"/>
      <c r="B296" s="21"/>
      <c r="C296" s="21"/>
      <c r="D296" s="22"/>
      <c r="E296" s="22"/>
    </row>
    <row r="297" s="3" customFormat="1" spans="1:5">
      <c r="A297" s="21"/>
      <c r="B297" s="21"/>
      <c r="C297" s="21"/>
      <c r="D297" s="22"/>
      <c r="E297" s="22"/>
    </row>
    <row r="298" s="3" customFormat="1" ht="32" customHeight="1" spans="1:5">
      <c r="A298" s="21"/>
      <c r="B298" s="21"/>
      <c r="C298" s="21"/>
      <c r="D298" s="22"/>
      <c r="E298" s="22"/>
    </row>
    <row r="299" s="3" customFormat="1" ht="32" customHeight="1" spans="1:5">
      <c r="A299" s="19"/>
      <c r="B299" s="19"/>
      <c r="C299" s="19"/>
      <c r="D299" s="20"/>
      <c r="E299" s="20"/>
    </row>
    <row r="300" s="3" customFormat="1" ht="20" customHeight="1" spans="1:5">
      <c r="A300" s="16">
        <v>111</v>
      </c>
      <c r="B300" s="16" t="s">
        <v>355</v>
      </c>
      <c r="C300" s="16" t="s">
        <v>356</v>
      </c>
      <c r="D300" s="16" t="s">
        <v>357</v>
      </c>
      <c r="E300" s="16" t="s">
        <v>20</v>
      </c>
    </row>
    <row r="301" s="3" customFormat="1" ht="17" customHeight="1" spans="1:5">
      <c r="A301" s="17">
        <v>112</v>
      </c>
      <c r="B301" s="17" t="s">
        <v>358</v>
      </c>
      <c r="C301" s="17" t="s">
        <v>359</v>
      </c>
      <c r="D301" s="18" t="s">
        <v>360</v>
      </c>
      <c r="E301" s="18" t="s">
        <v>27</v>
      </c>
    </row>
    <row r="302" s="3" customFormat="1" ht="17" customHeight="1" spans="1:5">
      <c r="A302" s="21"/>
      <c r="B302" s="21"/>
      <c r="C302" s="21"/>
      <c r="D302" s="22"/>
      <c r="E302" s="22"/>
    </row>
    <row r="303" s="3" customFormat="1" ht="17" customHeight="1" spans="1:5">
      <c r="A303" s="19"/>
      <c r="B303" s="19"/>
      <c r="C303" s="19"/>
      <c r="D303" s="20"/>
      <c r="E303" s="20"/>
    </row>
    <row r="304" s="3" customFormat="1" ht="20" customHeight="1" spans="1:5">
      <c r="A304" s="16">
        <v>113</v>
      </c>
      <c r="B304" s="16" t="s">
        <v>361</v>
      </c>
      <c r="C304" s="16" t="s">
        <v>362</v>
      </c>
      <c r="D304" s="16" t="s">
        <v>363</v>
      </c>
      <c r="E304" s="16" t="s">
        <v>27</v>
      </c>
    </row>
    <row r="305" s="3" customFormat="1" ht="20" customHeight="1" spans="1:5">
      <c r="A305" s="17">
        <v>114</v>
      </c>
      <c r="B305" s="17" t="s">
        <v>364</v>
      </c>
      <c r="C305" s="17" t="s">
        <v>365</v>
      </c>
      <c r="D305" s="18" t="s">
        <v>366</v>
      </c>
      <c r="E305" s="18" t="s">
        <v>27</v>
      </c>
    </row>
    <row r="306" s="3" customFormat="1" ht="20" customHeight="1" spans="1:5">
      <c r="A306" s="19"/>
      <c r="B306" s="19"/>
      <c r="C306" s="19"/>
      <c r="D306" s="20"/>
      <c r="E306" s="20"/>
    </row>
    <row r="307" s="3" customFormat="1" ht="17" customHeight="1" spans="1:5">
      <c r="A307" s="17">
        <v>115</v>
      </c>
      <c r="B307" s="17" t="s">
        <v>367</v>
      </c>
      <c r="C307" s="17" t="s">
        <v>368</v>
      </c>
      <c r="D307" s="18" t="s">
        <v>369</v>
      </c>
      <c r="E307" s="18" t="s">
        <v>370</v>
      </c>
    </row>
    <row r="308" s="3" customFormat="1" ht="17" customHeight="1" spans="1:5">
      <c r="A308" s="21"/>
      <c r="B308" s="21"/>
      <c r="C308" s="21"/>
      <c r="D308" s="22"/>
      <c r="E308" s="22"/>
    </row>
    <row r="309" s="3" customFormat="1" ht="17" customHeight="1" spans="1:5">
      <c r="A309" s="19"/>
      <c r="B309" s="19"/>
      <c r="C309" s="19"/>
      <c r="D309" s="20"/>
      <c r="E309" s="20"/>
    </row>
    <row r="310" s="3" customFormat="1" ht="20" customHeight="1" spans="1:5">
      <c r="A310" s="17">
        <v>116</v>
      </c>
      <c r="B310" s="17" t="s">
        <v>371</v>
      </c>
      <c r="C310" s="17" t="s">
        <v>372</v>
      </c>
      <c r="D310" s="18" t="s">
        <v>373</v>
      </c>
      <c r="E310" s="18" t="s">
        <v>374</v>
      </c>
    </row>
    <row r="311" s="3" customFormat="1" ht="20" customHeight="1" spans="1:5">
      <c r="A311" s="19"/>
      <c r="B311" s="19"/>
      <c r="C311" s="19"/>
      <c r="D311" s="20"/>
      <c r="E311" s="20"/>
    </row>
    <row r="312" s="3" customFormat="1" ht="20" customHeight="1" spans="1:5">
      <c r="A312" s="16">
        <v>117</v>
      </c>
      <c r="B312" s="16" t="s">
        <v>375</v>
      </c>
      <c r="C312" s="16" t="s">
        <v>376</v>
      </c>
      <c r="D312" s="16" t="s">
        <v>377</v>
      </c>
      <c r="E312" s="16" t="s">
        <v>27</v>
      </c>
    </row>
    <row r="313" s="3" customFormat="1" ht="20" customHeight="1" spans="1:5">
      <c r="A313" s="16">
        <v>118</v>
      </c>
      <c r="B313" s="16" t="s">
        <v>378</v>
      </c>
      <c r="C313" s="16" t="s">
        <v>379</v>
      </c>
      <c r="D313" s="16" t="s">
        <v>33</v>
      </c>
      <c r="E313" s="16" t="s">
        <v>118</v>
      </c>
    </row>
    <row r="314" s="3" customFormat="1" ht="20" customHeight="1" spans="1:5">
      <c r="A314" s="17">
        <v>119</v>
      </c>
      <c r="B314" s="17" t="s">
        <v>380</v>
      </c>
      <c r="C314" s="17" t="s">
        <v>381</v>
      </c>
      <c r="D314" s="18" t="s">
        <v>382</v>
      </c>
      <c r="E314" s="18" t="s">
        <v>27</v>
      </c>
    </row>
    <row r="315" s="3" customFormat="1" ht="20" customHeight="1" spans="1:5">
      <c r="A315" s="19"/>
      <c r="B315" s="19"/>
      <c r="C315" s="19"/>
      <c r="D315" s="20"/>
      <c r="E315" s="20"/>
    </row>
    <row r="316" s="3" customFormat="1" ht="20" customHeight="1" spans="1:5">
      <c r="A316" s="17">
        <v>120</v>
      </c>
      <c r="B316" s="17" t="s">
        <v>383</v>
      </c>
      <c r="C316" s="17" t="s">
        <v>384</v>
      </c>
      <c r="D316" s="18" t="s">
        <v>382</v>
      </c>
      <c r="E316" s="18" t="s">
        <v>27</v>
      </c>
    </row>
    <row r="317" s="3" customFormat="1" ht="20" customHeight="1" spans="1:5">
      <c r="A317" s="19"/>
      <c r="B317" s="19"/>
      <c r="C317" s="19"/>
      <c r="D317" s="20"/>
      <c r="E317" s="20"/>
    </row>
    <row r="318" s="3" customFormat="1" ht="20" customHeight="1" spans="1:5">
      <c r="A318" s="17">
        <v>121</v>
      </c>
      <c r="B318" s="17" t="s">
        <v>385</v>
      </c>
      <c r="C318" s="17" t="s">
        <v>386</v>
      </c>
      <c r="D318" s="18" t="s">
        <v>387</v>
      </c>
      <c r="E318" s="18" t="s">
        <v>16</v>
      </c>
    </row>
    <row r="319" s="3" customFormat="1" ht="20" customHeight="1" spans="1:5">
      <c r="A319" s="19"/>
      <c r="B319" s="19"/>
      <c r="C319" s="19"/>
      <c r="D319" s="20"/>
      <c r="E319" s="20"/>
    </row>
    <row r="320" s="3" customFormat="1" spans="1:5">
      <c r="A320" s="17">
        <v>122</v>
      </c>
      <c r="B320" s="17" t="s">
        <v>388</v>
      </c>
      <c r="C320" s="17" t="s">
        <v>389</v>
      </c>
      <c r="D320" s="18" t="s">
        <v>390</v>
      </c>
      <c r="E320" s="18" t="s">
        <v>16</v>
      </c>
    </row>
    <row r="321" s="3" customFormat="1" spans="1:5">
      <c r="A321" s="21"/>
      <c r="B321" s="21"/>
      <c r="C321" s="21"/>
      <c r="D321" s="22"/>
      <c r="E321" s="22"/>
    </row>
    <row r="322" s="3" customFormat="1" spans="1:5">
      <c r="A322" s="21"/>
      <c r="B322" s="21"/>
      <c r="C322" s="21"/>
      <c r="D322" s="22"/>
      <c r="E322" s="22"/>
    </row>
    <row r="323" s="3" customFormat="1" spans="1:5">
      <c r="A323" s="21"/>
      <c r="B323" s="21"/>
      <c r="C323" s="21"/>
      <c r="D323" s="22"/>
      <c r="E323" s="22"/>
    </row>
    <row r="324" s="3" customFormat="1" ht="34" customHeight="1" spans="1:5">
      <c r="A324" s="21"/>
      <c r="B324" s="21"/>
      <c r="C324" s="21"/>
      <c r="D324" s="22"/>
      <c r="E324" s="22"/>
    </row>
    <row r="325" s="3" customFormat="1" spans="1:5">
      <c r="A325" s="21"/>
      <c r="B325" s="21"/>
      <c r="C325" s="21"/>
      <c r="D325" s="22"/>
      <c r="E325" s="22"/>
    </row>
    <row r="326" s="3" customFormat="1" spans="1:5">
      <c r="A326" s="21"/>
      <c r="B326" s="21"/>
      <c r="C326" s="21"/>
      <c r="D326" s="22"/>
      <c r="E326" s="22"/>
    </row>
    <row r="327" s="3" customFormat="1" spans="1:5">
      <c r="A327" s="21"/>
      <c r="B327" s="21"/>
      <c r="C327" s="21"/>
      <c r="D327" s="22"/>
      <c r="E327" s="22"/>
    </row>
    <row r="328" s="3" customFormat="1" spans="1:5">
      <c r="A328" s="21"/>
      <c r="B328" s="21"/>
      <c r="C328" s="21"/>
      <c r="D328" s="22"/>
      <c r="E328" s="22"/>
    </row>
    <row r="329" s="3" customFormat="1" spans="1:5">
      <c r="A329" s="21"/>
      <c r="B329" s="21"/>
      <c r="C329" s="21"/>
      <c r="D329" s="22"/>
      <c r="E329" s="22"/>
    </row>
    <row r="330" s="3" customFormat="1" spans="1:5">
      <c r="A330" s="21"/>
      <c r="B330" s="21"/>
      <c r="C330" s="21"/>
      <c r="D330" s="22"/>
      <c r="E330" s="22"/>
    </row>
    <row r="331" s="3" customFormat="1" spans="1:5">
      <c r="A331" s="21"/>
      <c r="B331" s="21"/>
      <c r="C331" s="21"/>
      <c r="D331" s="22"/>
      <c r="E331" s="22"/>
    </row>
    <row r="332" s="3" customFormat="1" spans="1:5">
      <c r="A332" s="21"/>
      <c r="B332" s="21"/>
      <c r="C332" s="21"/>
      <c r="D332" s="22"/>
      <c r="E332" s="22"/>
    </row>
    <row r="333" s="3" customFormat="1" spans="1:5">
      <c r="A333" s="21"/>
      <c r="B333" s="21"/>
      <c r="C333" s="21"/>
      <c r="D333" s="22"/>
      <c r="E333" s="22"/>
    </row>
    <row r="334" s="3" customFormat="1" spans="1:5">
      <c r="A334" s="19"/>
      <c r="B334" s="19"/>
      <c r="C334" s="19"/>
      <c r="D334" s="20"/>
      <c r="E334" s="20"/>
    </row>
    <row r="335" s="3" customFormat="1" ht="20" customHeight="1" spans="1:5">
      <c r="A335" s="16">
        <v>123</v>
      </c>
      <c r="B335" s="16" t="s">
        <v>391</v>
      </c>
      <c r="C335" s="16" t="s">
        <v>392</v>
      </c>
      <c r="D335" s="16" t="s">
        <v>393</v>
      </c>
      <c r="E335" s="16" t="s">
        <v>27</v>
      </c>
    </row>
    <row r="336" s="3" customFormat="1" ht="20" customHeight="1" spans="1:5">
      <c r="A336" s="16">
        <v>124</v>
      </c>
      <c r="B336" s="16" t="s">
        <v>394</v>
      </c>
      <c r="C336" s="16" t="s">
        <v>395</v>
      </c>
      <c r="D336" s="16" t="s">
        <v>396</v>
      </c>
      <c r="E336" s="16" t="s">
        <v>68</v>
      </c>
    </row>
    <row r="337" s="6" customFormat="1" ht="20" customHeight="1" spans="1:5">
      <c r="A337" s="24">
        <v>125</v>
      </c>
      <c r="B337" s="24" t="s">
        <v>397</v>
      </c>
      <c r="C337" s="24" t="s">
        <v>398</v>
      </c>
      <c r="D337" s="24" t="s">
        <v>399</v>
      </c>
      <c r="E337" s="24" t="s">
        <v>16</v>
      </c>
    </row>
    <row r="338" s="6" customFormat="1" ht="20" customHeight="1" spans="1:5">
      <c r="A338" s="24">
        <v>126</v>
      </c>
      <c r="B338" s="24" t="s">
        <v>400</v>
      </c>
      <c r="C338" s="24" t="s">
        <v>401</v>
      </c>
      <c r="D338" s="24" t="s">
        <v>402</v>
      </c>
      <c r="E338" s="24" t="s">
        <v>27</v>
      </c>
    </row>
    <row r="339" s="6" customFormat="1" ht="16" customHeight="1" spans="1:5">
      <c r="A339" s="25">
        <v>127</v>
      </c>
      <c r="B339" s="25" t="s">
        <v>403</v>
      </c>
      <c r="C339" s="25" t="s">
        <v>404</v>
      </c>
      <c r="D339" s="26" t="s">
        <v>405</v>
      </c>
      <c r="E339" s="26" t="s">
        <v>20</v>
      </c>
    </row>
    <row r="340" s="6" customFormat="1" ht="16" customHeight="1" spans="1:5">
      <c r="A340" s="27"/>
      <c r="B340" s="27"/>
      <c r="C340" s="27"/>
      <c r="D340" s="28"/>
      <c r="E340" s="28"/>
    </row>
    <row r="341" s="6" customFormat="1" ht="16" customHeight="1" spans="1:5">
      <c r="A341" s="27"/>
      <c r="B341" s="27"/>
      <c r="C341" s="27"/>
      <c r="D341" s="28"/>
      <c r="E341" s="28"/>
    </row>
    <row r="342" s="6" customFormat="1" ht="16" customHeight="1" spans="1:5">
      <c r="A342" s="29"/>
      <c r="B342" s="29"/>
      <c r="C342" s="29"/>
      <c r="D342" s="30"/>
      <c r="E342" s="30"/>
    </row>
    <row r="343" s="6" customFormat="1" ht="20" customHeight="1" spans="1:5">
      <c r="A343" s="25">
        <v>128</v>
      </c>
      <c r="B343" s="25" t="s">
        <v>406</v>
      </c>
      <c r="C343" s="25" t="s">
        <v>407</v>
      </c>
      <c r="D343" s="26" t="s">
        <v>408</v>
      </c>
      <c r="E343" s="26" t="s">
        <v>20</v>
      </c>
    </row>
    <row r="344" s="6" customFormat="1" ht="20" customHeight="1" spans="1:5">
      <c r="A344" s="29"/>
      <c r="B344" s="29"/>
      <c r="C344" s="29"/>
      <c r="D344" s="30"/>
      <c r="E344" s="30"/>
    </row>
    <row r="345" s="6" customFormat="1" ht="20" customHeight="1" spans="1:5">
      <c r="A345" s="24">
        <v>129</v>
      </c>
      <c r="B345" s="24" t="s">
        <v>409</v>
      </c>
      <c r="C345" s="24" t="s">
        <v>410</v>
      </c>
      <c r="D345" s="24" t="s">
        <v>411</v>
      </c>
      <c r="E345" s="24" t="s">
        <v>27</v>
      </c>
    </row>
    <row r="346" s="6" customFormat="1" ht="20" customHeight="1" spans="1:5">
      <c r="A346" s="24">
        <v>130</v>
      </c>
      <c r="B346" s="24" t="s">
        <v>412</v>
      </c>
      <c r="C346" s="24" t="s">
        <v>413</v>
      </c>
      <c r="D346" s="24" t="s">
        <v>414</v>
      </c>
      <c r="E346" s="24" t="s">
        <v>27</v>
      </c>
    </row>
    <row r="347" s="6" customFormat="1" ht="20" customHeight="1" spans="1:5">
      <c r="A347" s="24">
        <v>131</v>
      </c>
      <c r="B347" s="24" t="s">
        <v>415</v>
      </c>
      <c r="C347" s="24" t="s">
        <v>416</v>
      </c>
      <c r="D347" s="24" t="s">
        <v>417</v>
      </c>
      <c r="E347" s="24" t="s">
        <v>12</v>
      </c>
    </row>
  </sheetData>
  <mergeCells count="245">
    <mergeCell ref="A2:A3"/>
    <mergeCell ref="A5:A6"/>
    <mergeCell ref="A7:A9"/>
    <mergeCell ref="A10:A17"/>
    <mergeCell ref="A18:A29"/>
    <mergeCell ref="A30:A42"/>
    <mergeCell ref="A43:A44"/>
    <mergeCell ref="A47:A48"/>
    <mergeCell ref="A50:A52"/>
    <mergeCell ref="A68:A69"/>
    <mergeCell ref="A71:A75"/>
    <mergeCell ref="A76:A78"/>
    <mergeCell ref="A79:A80"/>
    <mergeCell ref="A81:A85"/>
    <mergeCell ref="A89:A92"/>
    <mergeCell ref="A93:A100"/>
    <mergeCell ref="A101:A107"/>
    <mergeCell ref="A108:A109"/>
    <mergeCell ref="A110:A121"/>
    <mergeCell ref="A122:A131"/>
    <mergeCell ref="A132:A134"/>
    <mergeCell ref="A135:A136"/>
    <mergeCell ref="A141:A152"/>
    <mergeCell ref="A153:A154"/>
    <mergeCell ref="A155:A157"/>
    <mergeCell ref="A158:A159"/>
    <mergeCell ref="A162:A165"/>
    <mergeCell ref="A168:A185"/>
    <mergeCell ref="A188:A189"/>
    <mergeCell ref="A192:A193"/>
    <mergeCell ref="A195:A196"/>
    <mergeCell ref="A201:A203"/>
    <mergeCell ref="A216:A217"/>
    <mergeCell ref="A224:A226"/>
    <mergeCell ref="A228:A234"/>
    <mergeCell ref="A240:A242"/>
    <mergeCell ref="A245:A249"/>
    <mergeCell ref="A250:A253"/>
    <mergeCell ref="A260:A299"/>
    <mergeCell ref="A301:A303"/>
    <mergeCell ref="A305:A306"/>
    <mergeCell ref="A307:A309"/>
    <mergeCell ref="A310:A311"/>
    <mergeCell ref="A314:A315"/>
    <mergeCell ref="A316:A317"/>
    <mergeCell ref="A318:A319"/>
    <mergeCell ref="A320:A334"/>
    <mergeCell ref="A339:A342"/>
    <mergeCell ref="A343:A344"/>
    <mergeCell ref="B2:B3"/>
    <mergeCell ref="B5:B6"/>
    <mergeCell ref="B7:B9"/>
    <mergeCell ref="B10:B17"/>
    <mergeCell ref="B18:B29"/>
    <mergeCell ref="B30:B42"/>
    <mergeCell ref="B43:B44"/>
    <mergeCell ref="B47:B48"/>
    <mergeCell ref="B50:B52"/>
    <mergeCell ref="B68:B69"/>
    <mergeCell ref="B71:B75"/>
    <mergeCell ref="B76:B78"/>
    <mergeCell ref="B79:B80"/>
    <mergeCell ref="B81:B85"/>
    <mergeCell ref="B89:B92"/>
    <mergeCell ref="B93:B100"/>
    <mergeCell ref="B101:B107"/>
    <mergeCell ref="B108:B109"/>
    <mergeCell ref="B110:B121"/>
    <mergeCell ref="B122:B131"/>
    <mergeCell ref="B132:B134"/>
    <mergeCell ref="B135:B136"/>
    <mergeCell ref="B141:B152"/>
    <mergeCell ref="B153:B154"/>
    <mergeCell ref="B155:B157"/>
    <mergeCell ref="B158:B159"/>
    <mergeCell ref="B162:B165"/>
    <mergeCell ref="B168:B185"/>
    <mergeCell ref="B188:B189"/>
    <mergeCell ref="B192:B193"/>
    <mergeCell ref="B195:B196"/>
    <mergeCell ref="B201:B203"/>
    <mergeCell ref="B216:B217"/>
    <mergeCell ref="B224:B226"/>
    <mergeCell ref="B228:B234"/>
    <mergeCell ref="B240:B242"/>
    <mergeCell ref="B245:B249"/>
    <mergeCell ref="B250:B253"/>
    <mergeCell ref="B260:B299"/>
    <mergeCell ref="B301:B303"/>
    <mergeCell ref="B305:B306"/>
    <mergeCell ref="B307:B309"/>
    <mergeCell ref="B310:B311"/>
    <mergeCell ref="B314:B315"/>
    <mergeCell ref="B316:B317"/>
    <mergeCell ref="B318:B319"/>
    <mergeCell ref="B320:B334"/>
    <mergeCell ref="B339:B342"/>
    <mergeCell ref="B343:B344"/>
    <mergeCell ref="C2:C3"/>
    <mergeCell ref="C5:C6"/>
    <mergeCell ref="C7:C9"/>
    <mergeCell ref="C10:C17"/>
    <mergeCell ref="C18:C29"/>
    <mergeCell ref="C30:C42"/>
    <mergeCell ref="C43:C44"/>
    <mergeCell ref="C47:C48"/>
    <mergeCell ref="C50:C52"/>
    <mergeCell ref="C68:C69"/>
    <mergeCell ref="C71:C75"/>
    <mergeCell ref="C76:C78"/>
    <mergeCell ref="C79:C80"/>
    <mergeCell ref="C81:C85"/>
    <mergeCell ref="C89:C92"/>
    <mergeCell ref="C93:C100"/>
    <mergeCell ref="C101:C107"/>
    <mergeCell ref="C108:C109"/>
    <mergeCell ref="C110:C121"/>
    <mergeCell ref="C122:C131"/>
    <mergeCell ref="C132:C134"/>
    <mergeCell ref="C135:C136"/>
    <mergeCell ref="C141:C152"/>
    <mergeCell ref="C153:C154"/>
    <mergeCell ref="C155:C157"/>
    <mergeCell ref="C158:C159"/>
    <mergeCell ref="C162:C165"/>
    <mergeCell ref="C168:C185"/>
    <mergeCell ref="C188:C189"/>
    <mergeCell ref="C192:C193"/>
    <mergeCell ref="C195:C196"/>
    <mergeCell ref="C201:C203"/>
    <mergeCell ref="C216:C217"/>
    <mergeCell ref="C224:C226"/>
    <mergeCell ref="C228:C234"/>
    <mergeCell ref="C240:C242"/>
    <mergeCell ref="C245:C249"/>
    <mergeCell ref="C250:C253"/>
    <mergeCell ref="C260:C299"/>
    <mergeCell ref="C301:C303"/>
    <mergeCell ref="C305:C306"/>
    <mergeCell ref="C307:C309"/>
    <mergeCell ref="C310:C311"/>
    <mergeCell ref="C314:C315"/>
    <mergeCell ref="C316:C317"/>
    <mergeCell ref="C318:C319"/>
    <mergeCell ref="C320:C334"/>
    <mergeCell ref="C339:C342"/>
    <mergeCell ref="C343:C344"/>
    <mergeCell ref="D2:D3"/>
    <mergeCell ref="D5:D6"/>
    <mergeCell ref="D7:D9"/>
    <mergeCell ref="D10:D17"/>
    <mergeCell ref="D18:D29"/>
    <mergeCell ref="D30:D42"/>
    <mergeCell ref="D43:D44"/>
    <mergeCell ref="D47:D48"/>
    <mergeCell ref="D50:D52"/>
    <mergeCell ref="D68:D69"/>
    <mergeCell ref="D71:D75"/>
    <mergeCell ref="D76:D78"/>
    <mergeCell ref="D79:D80"/>
    <mergeCell ref="D81:D85"/>
    <mergeCell ref="D89:D92"/>
    <mergeCell ref="D93:D100"/>
    <mergeCell ref="D101:D107"/>
    <mergeCell ref="D108:D109"/>
    <mergeCell ref="D110:D121"/>
    <mergeCell ref="D122:D131"/>
    <mergeCell ref="D132:D134"/>
    <mergeCell ref="D135:D136"/>
    <mergeCell ref="D141:D152"/>
    <mergeCell ref="D153:D154"/>
    <mergeCell ref="D155:D157"/>
    <mergeCell ref="D158:D159"/>
    <mergeCell ref="D162:D165"/>
    <mergeCell ref="D168:D185"/>
    <mergeCell ref="D188:D189"/>
    <mergeCell ref="D192:D193"/>
    <mergeCell ref="D195:D196"/>
    <mergeCell ref="D201:D203"/>
    <mergeCell ref="D216:D217"/>
    <mergeCell ref="D224:D226"/>
    <mergeCell ref="D228:D234"/>
    <mergeCell ref="D240:D242"/>
    <mergeCell ref="D245:D249"/>
    <mergeCell ref="D250:D253"/>
    <mergeCell ref="D260:D299"/>
    <mergeCell ref="D301:D303"/>
    <mergeCell ref="D305:D306"/>
    <mergeCell ref="D307:D309"/>
    <mergeCell ref="D310:D311"/>
    <mergeCell ref="D314:D315"/>
    <mergeCell ref="D316:D317"/>
    <mergeCell ref="D318:D319"/>
    <mergeCell ref="D320:D334"/>
    <mergeCell ref="D339:D342"/>
    <mergeCell ref="D343:D344"/>
    <mergeCell ref="E2:E3"/>
    <mergeCell ref="E5:E6"/>
    <mergeCell ref="E7:E9"/>
    <mergeCell ref="E10:E17"/>
    <mergeCell ref="E18:E29"/>
    <mergeCell ref="E30:E42"/>
    <mergeCell ref="E43:E44"/>
    <mergeCell ref="E47:E48"/>
    <mergeCell ref="E50:E52"/>
    <mergeCell ref="E68:E69"/>
    <mergeCell ref="E71:E75"/>
    <mergeCell ref="E76:E78"/>
    <mergeCell ref="E79:E80"/>
    <mergeCell ref="E81:E85"/>
    <mergeCell ref="E89:E92"/>
    <mergeCell ref="E93:E100"/>
    <mergeCell ref="E101:E107"/>
    <mergeCell ref="E108:E109"/>
    <mergeCell ref="E110:E121"/>
    <mergeCell ref="E122:E131"/>
    <mergeCell ref="E132:E134"/>
    <mergeCell ref="E135:E136"/>
    <mergeCell ref="E141:E152"/>
    <mergeCell ref="E153:E154"/>
    <mergeCell ref="E155:E157"/>
    <mergeCell ref="E158:E159"/>
    <mergeCell ref="E162:E165"/>
    <mergeCell ref="E168:E185"/>
    <mergeCell ref="E188:E189"/>
    <mergeCell ref="E192:E193"/>
    <mergeCell ref="E195:E196"/>
    <mergeCell ref="E201:E203"/>
    <mergeCell ref="E216:E217"/>
    <mergeCell ref="E224:E226"/>
    <mergeCell ref="E228:E234"/>
    <mergeCell ref="E240:E242"/>
    <mergeCell ref="E245:E249"/>
    <mergeCell ref="E250:E253"/>
    <mergeCell ref="E260:E299"/>
    <mergeCell ref="E301:E303"/>
    <mergeCell ref="E305:E306"/>
    <mergeCell ref="E307:E309"/>
    <mergeCell ref="E310:E311"/>
    <mergeCell ref="E314:E315"/>
    <mergeCell ref="E316:E317"/>
    <mergeCell ref="E318:E319"/>
    <mergeCell ref="E320:E334"/>
    <mergeCell ref="E339:E342"/>
    <mergeCell ref="E343:E344"/>
  </mergeCells>
  <dataValidations count="1">
    <dataValidation type="list" allowBlank="1" showInputMessage="1" showErrorMessage="1" sqref="E260:E334">
      <formula1>#REF!</formula1>
    </dataValidation>
  </dataValidations>
  <pageMargins left="0.7" right="0.7" top="0.75" bottom="0.75" header="0.3" footer="0.3"/>
  <headerFooter/>
  <ignoredErrors>
    <ignoredError sqref="E300:E34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孙玉</dc:creator>
  <cp:lastModifiedBy>dan</cp:lastModifiedBy>
  <dcterms:created xsi:type="dcterms:W3CDTF">2015-06-05T18:19:00Z</dcterms:created>
  <dcterms:modified xsi:type="dcterms:W3CDTF">2022-05-27T09:38:09Z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